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795" windowHeight="12525" activeTab="0"/>
  </bookViews>
  <sheets>
    <sheet name="Série 360" sheetId="1" r:id="rId1"/>
    <sheet name="CGV" sheetId="2" r:id="rId2"/>
    <sheet name="Feuil1" sheetId="3" state="hidden" r:id="rId3"/>
  </sheets>
  <definedNames>
    <definedName name="_xlnm.Print_Titles" localSheetId="0">'Série 360'!$70:$72</definedName>
    <definedName name="multiple">'Feuil1'!$A$1:$A$1000</definedName>
  </definedNames>
  <calcPr fullCalcOnLoad="1"/>
</workbook>
</file>

<file path=xl/sharedStrings.xml><?xml version="1.0" encoding="utf-8"?>
<sst xmlns="http://schemas.openxmlformats.org/spreadsheetml/2006/main" count="411" uniqueCount="411">
  <si>
    <t>Référence</t>
  </si>
  <si>
    <t>Désignation</t>
  </si>
  <si>
    <t>Quantité</t>
  </si>
  <si>
    <r>
      <t>Inscrivez vos quantités par multiple de 50 par variété</t>
    </r>
    <r>
      <rPr>
        <sz val="10"/>
        <color indexed="10"/>
        <rFont val="Times New Roman"/>
        <family val="1"/>
      </rPr>
      <t xml:space="preserve"> </t>
    </r>
    <r>
      <rPr>
        <b/>
        <sz val="14"/>
        <color indexed="10"/>
        <rFont val="Wingdings 3"/>
        <family val="1"/>
      </rPr>
      <t>?</t>
    </r>
  </si>
  <si>
    <t>NOM :</t>
  </si>
  <si>
    <t>Adresse :</t>
  </si>
  <si>
    <t xml:space="preserve">Tél : </t>
  </si>
  <si>
    <t xml:space="preserve">Mail : </t>
  </si>
  <si>
    <t>A remplir IMPERATIVEMENT et INTEGRALEMENT</t>
  </si>
  <si>
    <t>ABELIA 'EDWARD GOUCHER'</t>
  </si>
  <si>
    <t>ABELIA X GRANDIFLORA</t>
  </si>
  <si>
    <t>ACACIA DEALBATA</t>
  </si>
  <si>
    <t>ACCA SELLOWIANA</t>
  </si>
  <si>
    <t>ACER PALMATUM POURPRE</t>
  </si>
  <si>
    <t>ACER PALMATUM VERT</t>
  </si>
  <si>
    <t>AMELANCHIER</t>
  </si>
  <si>
    <t>ARBUTUS UNEDO</t>
  </si>
  <si>
    <t>AZALEA JAPONICA ROUGE</t>
  </si>
  <si>
    <t>BAMBOU A GRANDE VEGETATION</t>
  </si>
  <si>
    <t>BUDDLEJA DAVIDII BLANC</t>
  </si>
  <si>
    <t>BUDDLEJA DAVIDII 'EMPIRE BLUE'</t>
  </si>
  <si>
    <t>BUDDLEJA DAVIDII 'NANHO BLUE'</t>
  </si>
  <si>
    <t>BUDDLEJA DAVIDII 'NANHO PURPLE'</t>
  </si>
  <si>
    <t>BUDDLEJA DAVIDII 'PINK DELIGHT'</t>
  </si>
  <si>
    <t>BUDDLEJA DAVIDII 'ROYAL RED'</t>
  </si>
  <si>
    <t>BUDDLEJA DAVIDII VIOLET FONCE</t>
  </si>
  <si>
    <t>CAESALPINA GILLIESII</t>
  </si>
  <si>
    <t>CALLICARPA BODINIERI 'PROFUSION'</t>
  </si>
  <si>
    <t>CALLISTEMON</t>
  </si>
  <si>
    <t>CARPINUS BETULUS</t>
  </si>
  <si>
    <t>CEANOTHE PERSISTANTE</t>
  </si>
  <si>
    <t>CEANOTHUS 'CONCHA'</t>
  </si>
  <si>
    <t>CEANOTHUS 'ITALIAN SKIES'</t>
  </si>
  <si>
    <t>CEANOTHUS 'SKYLARK'</t>
  </si>
  <si>
    <t>CEANOTHUS THYRSIFLORUS VAR. REPENS</t>
  </si>
  <si>
    <t>CERCIS SILIQUASTRUM</t>
  </si>
  <si>
    <t>CHAENOMELES JAPONICA ROSE</t>
  </si>
  <si>
    <t>CHOISYA 'AZTEC PEARL'</t>
  </si>
  <si>
    <t>CHOISYA TERNATA</t>
  </si>
  <si>
    <t>CISTUS X PULVERULENTUS</t>
  </si>
  <si>
    <t>CISTUS X PURPUREUS</t>
  </si>
  <si>
    <t>CLEMATIS GD FL BLANCHES</t>
  </si>
  <si>
    <t>CONVOLVULUS CNEORUM</t>
  </si>
  <si>
    <t>CORNUS ALBA 'ELEGANTISSIMA'</t>
  </si>
  <si>
    <t>CORNUS ALBA 'SIBIRICA'</t>
  </si>
  <si>
    <t>CORTADERIA SELLOANA BLANC</t>
  </si>
  <si>
    <t>CORTADERIA SELLOANA ROSE</t>
  </si>
  <si>
    <t>CORYLUS MAXIMA 'PURPUREA'</t>
  </si>
  <si>
    <t>COTINUS COGGYGRIA</t>
  </si>
  <si>
    <t>COTINUS COGGYGRIA 'ROYAL PURPLE'</t>
  </si>
  <si>
    <t>COTONEASTER DAMNERI</t>
  </si>
  <si>
    <t>COTONEASTER FRANCHETII</t>
  </si>
  <si>
    <t>COTONEASTER LACTEUS</t>
  </si>
  <si>
    <t>CYTISUS 'PORLOCK'</t>
  </si>
  <si>
    <t>DEUTZIA GRACILIS</t>
  </si>
  <si>
    <t>DEUTZIA X HYBRIDA ROSE</t>
  </si>
  <si>
    <t>DEUTZIA X MAGNIFICA</t>
  </si>
  <si>
    <t>ELAEAGNUS X EBBINGEI</t>
  </si>
  <si>
    <t>ELAEAGNUS X EBBINGEI PANACHE</t>
  </si>
  <si>
    <t>ESCALLONIA ROSE</t>
  </si>
  <si>
    <t>ESCALLONIA ROUGE</t>
  </si>
  <si>
    <t>EUCALYPTUS GUNNII</t>
  </si>
  <si>
    <t>EUONYMUS JAP. 'PRESIDENT GAUTHIER'</t>
  </si>
  <si>
    <t>FORSYTHIA</t>
  </si>
  <si>
    <t>GREVILLEA JUNIPERINA</t>
  </si>
  <si>
    <t>GREVILLEA ROSMARINIFOLIA</t>
  </si>
  <si>
    <t>HEBE WIRI CHARM</t>
  </si>
  <si>
    <t>HEDERA ALG. 'GLOIRE DE MARENGO'</t>
  </si>
  <si>
    <t>HEDERA HIBERNICA</t>
  </si>
  <si>
    <t>HIBISCUS SYRIACUS 'HAMABO'</t>
  </si>
  <si>
    <t>HIBISCUS SYRIACUS 'OISEAU BLEU'</t>
  </si>
  <si>
    <t>HIBISCUS SYRIACUS 'RED HEART'</t>
  </si>
  <si>
    <t>HIBISCUS SYRIACUS 'WOODBRIDGE'</t>
  </si>
  <si>
    <t>HYDRANGEA ARBORESC. 'ANNABELLE'</t>
  </si>
  <si>
    <t>HYDRANGEA MACROPHYLLA BLANC</t>
  </si>
  <si>
    <t>HYDRANGEA MACROPHYLLA BLEU</t>
  </si>
  <si>
    <t>HYDRANGEA MACRO. 'LEUCHTFEUER'</t>
  </si>
  <si>
    <t>HYDRANGEA MACROPHYLLA ROSE</t>
  </si>
  <si>
    <t>HYDRANGEA MACROPHYLLA ROUGE</t>
  </si>
  <si>
    <t>HYDRANGEA PANICULATA 'GRANDIFLORA'</t>
  </si>
  <si>
    <t>HYPERICUM CALYCINUM</t>
  </si>
  <si>
    <t>INDIGOFERA GERARDIANA</t>
  </si>
  <si>
    <t>JASMINUM NUDIFLORUM</t>
  </si>
  <si>
    <t>KERRIA JAPONICA 'PENIFLORA'</t>
  </si>
  <si>
    <t>KOLKWITZIA AMABILIS</t>
  </si>
  <si>
    <t>LAGERSTROEMIA INDICA MAUVE</t>
  </si>
  <si>
    <t>LAGERSTROEMIA INDICA ROSE</t>
  </si>
  <si>
    <t>LAGERSTROEMIA INDICA ROUGE</t>
  </si>
  <si>
    <t>LAURUS NOBILIS</t>
  </si>
  <si>
    <t>LAVATERA 'ROSEA'</t>
  </si>
  <si>
    <t>LEPTOSPERMUM SCOPARIUM ROSE</t>
  </si>
  <si>
    <t>LEUCOTHOE A FEUILLAGE ROUGE</t>
  </si>
  <si>
    <t>LIGUSTRUM JAPONICUM 'TEXANUM'</t>
  </si>
  <si>
    <t>LIGUSTRUM OVALIFOLIUM</t>
  </si>
  <si>
    <t>LIGUSTRUM OVALIFOLIUM 'AUREUM'</t>
  </si>
  <si>
    <t>LONICERA X HECKROTTII 'GOLDFLAME'</t>
  </si>
  <si>
    <t>LONICERA JAPONICA 'CHINENSIS'</t>
  </si>
  <si>
    <t>LONICERA JAPONICA 'HALLIANA'</t>
  </si>
  <si>
    <t>MAHONIA X MEDIA 'CHARITY'</t>
  </si>
  <si>
    <t>NANDINA DOMESTICA</t>
  </si>
  <si>
    <t>NERIUM OLEANDER DBLE ROSE</t>
  </si>
  <si>
    <t>NERIUM OLEANDER DBLE ROUGE</t>
  </si>
  <si>
    <t>NERIUM OLEANDER SPLE ABRICOT</t>
  </si>
  <si>
    <t>NERIUM OLEANDER SPLE ROSE SOUTENU</t>
  </si>
  <si>
    <t>OSMANTHUS X BURKWOODII</t>
  </si>
  <si>
    <t>PASSIFLORA CAERULEA</t>
  </si>
  <si>
    <t>PEROVSKIA ATRIPLICIFOLIA</t>
  </si>
  <si>
    <t>PHILADELPHUS A FLEURS DOUBLES</t>
  </si>
  <si>
    <t>PHILADELPHUS A FLEURS SIMPLES</t>
  </si>
  <si>
    <t>PHOENIX CANARIENSIS</t>
  </si>
  <si>
    <t>PHOTINIA X FRASERI 'RED ROBIN'</t>
  </si>
  <si>
    <t>PHOTINIA 'LITTLE RED ROBIN'</t>
  </si>
  <si>
    <t>PIERIS 'FLAMING SILVER'</t>
  </si>
  <si>
    <t>PITTOSPORUM TENUIFOLIUM 'VARIEGATUM'</t>
  </si>
  <si>
    <t>PITTOSPORUM TOBIRA 'NANUM'</t>
  </si>
  <si>
    <t>PLUMBAGO AURICULATA</t>
  </si>
  <si>
    <t>POTENTILLA FRUCTI. 'ABBOTSWOOD'</t>
  </si>
  <si>
    <t>PRUNUS LUSITANICA</t>
  </si>
  <si>
    <t>PUNICA GRANATUM</t>
  </si>
  <si>
    <t>PYRACANTHA ORANGE</t>
  </si>
  <si>
    <t>PYRACANTHA ROUGE</t>
  </si>
  <si>
    <t>RIBES SANGUINEUM 'KING EDWARD VII'</t>
  </si>
  <si>
    <t>ROSMARINUS OFFICINALIS</t>
  </si>
  <si>
    <t>SALIX INTEGRA 'HAKURO NISHIKI'</t>
  </si>
  <si>
    <t>SOLANUM JASMINOIDES BLEU PÂLE</t>
  </si>
  <si>
    <t>SPARTIUM JUNCEUM</t>
  </si>
  <si>
    <t>SPIRAEA X ARGUTA</t>
  </si>
  <si>
    <t>SPIRAEA X BILLARDII</t>
  </si>
  <si>
    <t>SPIRAEA JAPONICA 'ANTHONY WATERER'</t>
  </si>
  <si>
    <t>SPIRAEA JAPONICA 'GOLDFLAME'</t>
  </si>
  <si>
    <t>SPIRAEA JAPONICA 'LITTLE PRINCESS'</t>
  </si>
  <si>
    <t>SPIRAEA NIPPONICA 'SNOWMOUND'</t>
  </si>
  <si>
    <t>SPIRAEA THUNBERGII</t>
  </si>
  <si>
    <t>SPIRAEA X VANHOUTTEI</t>
  </si>
  <si>
    <t>SYRINGA VULGARIS DBLE MAUVE</t>
  </si>
  <si>
    <t>SYRINGA VULGARIS DBLE ROUGE</t>
  </si>
  <si>
    <t>TAMARIX RAMOSISSIMA</t>
  </si>
  <si>
    <t>TAMARIX TETANDRA</t>
  </si>
  <si>
    <t>TEUCRIUM FRUTICANS</t>
  </si>
  <si>
    <t>TIBOUCHINA URVILLEANA</t>
  </si>
  <si>
    <t>TRACHELOSPERMUM JASMINOIDES</t>
  </si>
  <si>
    <t>TRACHYCARPUS FORTUNEI</t>
  </si>
  <si>
    <t>VIBURNUM OPULUS 'ROSEUM'</t>
  </si>
  <si>
    <t>VIBURNUM TINUS</t>
  </si>
  <si>
    <t>VIBURNUM TINUS 'EVE PRICE'</t>
  </si>
  <si>
    <t>VITEX AGNUS - CASTUS</t>
  </si>
  <si>
    <t>WEIGELIA FLORIDA 'VARIEGATA'</t>
  </si>
  <si>
    <t>WISTERIA BLANCHE</t>
  </si>
  <si>
    <t>WISTERIA ROSE</t>
  </si>
  <si>
    <t>WISTERIA SINENSIS</t>
  </si>
  <si>
    <t>YUCCA FILAMENTOSA</t>
  </si>
  <si>
    <t>SALVIA MICROPHYLLA 'ROYAL BUMBLE'</t>
  </si>
  <si>
    <t>CAMPSIS X TAGLIABUANA 'MADAME GALEN'</t>
  </si>
  <si>
    <t>CARYOPTERIS  X CLANDONENSIS HEAVENLY BLUE'</t>
  </si>
  <si>
    <t>CHAENOMELES JAPONICA ROUGE ECARLATE</t>
  </si>
  <si>
    <t>FORSYTHIA X INTERMEDIA  'LYNWOOD'</t>
  </si>
  <si>
    <t>HYPERICUM 'HIDCOTE'</t>
  </si>
  <si>
    <t>LAVANDULA (sans nom)</t>
  </si>
  <si>
    <t>NERIUM OLEANDER SIMPLE ROUGE</t>
  </si>
  <si>
    <t>PARTHENOCISSUS TRICUSPIDATA 'ROBUSTA'</t>
  </si>
  <si>
    <t>POTENTILLA FRUCTICOSA 'GOLDFINGER'</t>
  </si>
  <si>
    <t>SALVIA MICROPHYLLA 'HOT LIPS'</t>
  </si>
  <si>
    <t>SYRINGA VULGARIS DOUBLE BLANC</t>
  </si>
  <si>
    <t>WEIGELA 'BRISTOL RUBY'</t>
  </si>
  <si>
    <t>WEIGELA A FLEURS ROSES</t>
  </si>
  <si>
    <t>HYDRANGEA paniculata 'Phantom'</t>
  </si>
  <si>
    <t>BAMBOU Fargesia</t>
  </si>
  <si>
    <t>BERBERIS TH. 'ATROPURPUREA NANA' *</t>
  </si>
  <si>
    <t>EUONYMUS fortunei panaché vert et blanc</t>
  </si>
  <si>
    <t>EUONYMUS fortunei panaché vert et jaune</t>
  </si>
  <si>
    <t>SPIRAEA japonica 'Shirobana'</t>
  </si>
  <si>
    <t>ABELIA 'CONFETTI'</t>
  </si>
  <si>
    <t>CHOISYA TERNATA 'SUNDANCE' (R) LICH</t>
  </si>
  <si>
    <t>CORNUS SANGUINEA 'MINDWINTER FIRE'</t>
  </si>
  <si>
    <t>GREVILLEA 'Mount Tambouritha'</t>
  </si>
  <si>
    <t>JASMINUM officinalis</t>
  </si>
  <si>
    <t>NERIUM OLEANDER SIMPLE ROSE TENDRE</t>
  </si>
  <si>
    <t>ROSMARINUS officinalis 'Pointe du Raz'</t>
  </si>
  <si>
    <t>WEIGELA à fleurs rouges</t>
  </si>
  <si>
    <t>N° Client :</t>
  </si>
  <si>
    <t>N° Intracom :</t>
  </si>
  <si>
    <t>ABELIA X GRANDIFLORA 'FRANCIS MASSON' *</t>
  </si>
  <si>
    <t>ACACIA RETINODES *</t>
  </si>
  <si>
    <t>ACER JAPONICUM 'ACONITIFOLIUM' *</t>
  </si>
  <si>
    <t>ACER NEGUNDO 'FLAMINGO' *</t>
  </si>
  <si>
    <t>ACER PALMATUM 'DISSECTUM GARNET' *</t>
  </si>
  <si>
    <t>ARONIA *</t>
  </si>
  <si>
    <t>AUCUBA JAPONICA 'VARIEGATA' *</t>
  </si>
  <si>
    <t>AZALEA CADUQUE BLANCHE *</t>
  </si>
  <si>
    <t>AZALEA CADUQUE JAUNE *</t>
  </si>
  <si>
    <t>AZALEA CADUQUE ORANGE *</t>
  </si>
  <si>
    <t>AZALEA CADUQUE ROSE *</t>
  </si>
  <si>
    <t>AZALEA CADUQUE ROUGE *</t>
  </si>
  <si>
    <t>AZALEA JAPONICA BLANCHE *</t>
  </si>
  <si>
    <t>AZALEA JAPONICA MAUVE *</t>
  </si>
  <si>
    <t>AZALEA JAPONICA ORANGE *</t>
  </si>
  <si>
    <t>AZALEA JAPONICA ROSE INTENSE *</t>
  </si>
  <si>
    <t>AZALEA JAPONICA ROSE (tendre) *</t>
  </si>
  <si>
    <t>AZALEA JAPONICA VIOLET *</t>
  </si>
  <si>
    <t>BAMBOU NAIN A FEUILLAGE VERT *</t>
  </si>
  <si>
    <t>BERBERIS DARWINII *</t>
  </si>
  <si>
    <t>BERBERIS FRIKARTII 'AMSTELVEEN' *</t>
  </si>
  <si>
    <t>BERBERIS OTTAWENSIS 'AURICOMA' *</t>
  </si>
  <si>
    <t>BERBERIS OTTAWENSIS 'SUPERBA' *</t>
  </si>
  <si>
    <t>BERBERIS X STENOPHYLLA *</t>
  </si>
  <si>
    <t>BERBERIS THUNBERGII 'ATROPURPUREA' *</t>
  </si>
  <si>
    <t>BERBERIS THUNBERGII 'ROSE GLOW' *</t>
  </si>
  <si>
    <t>BOUGAINVILLEA ROSE /MAUVE *</t>
  </si>
  <si>
    <t>BOUGAINVILLEA ROUGE *</t>
  </si>
  <si>
    <t>BOUGAINVILLEA VIOLET *</t>
  </si>
  <si>
    <t>BRACHYGLOTTIS GREYI *</t>
  </si>
  <si>
    <t>BRUGMANSIA ROSE *</t>
  </si>
  <si>
    <t>BUDDLEJA ALTERNIFOLIA *</t>
  </si>
  <si>
    <t>BUDDLEJA DAVIDII BLEU CLAIR *</t>
  </si>
  <si>
    <t>BUXUS SEMPERVIRENS *</t>
  </si>
  <si>
    <t>CAMELLIA JAPONICA DOUBLE BLANC *</t>
  </si>
  <si>
    <t>CAMELLIA JAPONICA DOUBLE ROUGE *</t>
  </si>
  <si>
    <t>CAMELLIA JAP. PEONIFORME BLANC *</t>
  </si>
  <si>
    <t>CAMELLIA JAP. PEONIF. BLANC OURLE ROSE *</t>
  </si>
  <si>
    <t>CAMELLIA JAP. PEONIFORME ROSE *</t>
  </si>
  <si>
    <t>CAMELLIA JAP. DOUBLE ROSE VIF *</t>
  </si>
  <si>
    <t>CAMELLIA JAPONICA SIMPLE ROSE *</t>
  </si>
  <si>
    <t>CAMELLIA JAPONICA SIMPLE ROUGE *</t>
  </si>
  <si>
    <t>CAMELLIA SASANQUA ROSE *</t>
  </si>
  <si>
    <t>CAMPSIS GRANDIFLORA *</t>
  </si>
  <si>
    <t>CAMPSIS RADICANS JAUNE *</t>
  </si>
  <si>
    <t>CARYOPTERIS 'WORCESTER GOLD' *</t>
  </si>
  <si>
    <t>CEANOTHUS 'BURKWOODII' *</t>
  </si>
  <si>
    <t>CEANOTHUS X DEL. 'HENRI DESFOSSE' *</t>
  </si>
  <si>
    <t>CEANOTHUS X DEL. 'GLOIRE DE VERSAILLES' *</t>
  </si>
  <si>
    <t>CEANOTHUS IMPRESSUS 'PUGET BLUE' *</t>
  </si>
  <si>
    <t>CEANOTHUS X PALLIDUS ROSE *</t>
  </si>
  <si>
    <t>CERCIDIPHYLLUM JAPONICUM *</t>
  </si>
  <si>
    <t>CHAENOMELES JAPONICA 'NIVALIS' *</t>
  </si>
  <si>
    <t>CHAENOMELES JAPONICA ROUGE ORANGE *</t>
  </si>
  <si>
    <t>CHAMAECYPARIS 'ELLWOODII' *</t>
  </si>
  <si>
    <t>CHAMAECYPARIS LAWSONIANA 'ALUMII' *</t>
  </si>
  <si>
    <t>CHAMAECYPARIS LAW. 'ELLWOOD'S GOLD' *</t>
  </si>
  <si>
    <t>CHAMAECYPARIS LAW. 'MINIMA GLAUCA' *</t>
  </si>
  <si>
    <t>CHAMAECYPARIS OB. 'NANA GRACILIS' *</t>
  </si>
  <si>
    <t>CHAMAEROPS HUMILIS *</t>
  </si>
  <si>
    <t>CISTUS CRISPUS *</t>
  </si>
  <si>
    <t>CISTUS X CORBARIENSIS *</t>
  </si>
  <si>
    <t>CLEMATIS GD FL BLEU VIOLET *</t>
  </si>
  <si>
    <t>CLEMATIS GD FL ROSE ET BLANC *</t>
  </si>
  <si>
    <t>CLEMATIS GD FL ROSE TENDRE *</t>
  </si>
  <si>
    <t>CLEMATIS GD FL ROUGE VELOUTE *</t>
  </si>
  <si>
    <t>CLEMATIS GD FL VIOLETTES *</t>
  </si>
  <si>
    <t>CLEMATIS PT FL BLANCHES *</t>
  </si>
  <si>
    <t>CLEMATIS PT FL ROSES *</t>
  </si>
  <si>
    <t>CLEMATIS PERSISTANTE *</t>
  </si>
  <si>
    <t>CLERODENDRON TRICHOTOMUM *</t>
  </si>
  <si>
    <t>COLUTEA ARBO. BAGUENAUDIER *</t>
  </si>
  <si>
    <t>CORNUS ALBA 'GOUCHAULTII' *</t>
  </si>
  <si>
    <t>CORNUS MAS *</t>
  </si>
  <si>
    <t>CORONILLA EMERUS *</t>
  </si>
  <si>
    <t>CORYLUS AVELLANA 'CONTORTA' *</t>
  </si>
  <si>
    <t>COTONEASTER DAMNERI VAR. RADICANS *</t>
  </si>
  <si>
    <t>COTONEASTER SUECICUS 'SKOGHOLM' *</t>
  </si>
  <si>
    <t>CUPRESSUS SEMPERVIRENS 'STRICTA' *</t>
  </si>
  <si>
    <t>CYTISUS BLANC *</t>
  </si>
  <si>
    <t>CYTISUS JAUNE *</t>
  </si>
  <si>
    <t>CYTISUS JAUNE ET ROUGE *</t>
  </si>
  <si>
    <t>CYTISUS X PRAECOX 'ALLGOLD' *</t>
  </si>
  <si>
    <t>CYTISUS X PRAECOX 'ZEELANDIA' *</t>
  </si>
  <si>
    <t>CYTISUS ROSE ET ORANGE *</t>
  </si>
  <si>
    <t>CYTISUS ROUGE ET BLANC *</t>
  </si>
  <si>
    <t>CYTISUS X ROUGE GRENAT *</t>
  </si>
  <si>
    <t>CYTISUS SCOP. 'BURKWOODII' *</t>
  </si>
  <si>
    <t>CYTISUS SCOPARIUS 'LENA' *</t>
  </si>
  <si>
    <t>DAPHNE MEZEREUM - BOIS JOLI *</t>
  </si>
  <si>
    <t>DEUTZIA SCABRA *</t>
  </si>
  <si>
    <t>ELAEAGNUS PUNGENS 'MACULATA' *</t>
  </si>
  <si>
    <t>EUONYMUS JAPONICUS *</t>
  </si>
  <si>
    <t>EUONYMUS JAP. 'DUC D'ANJOU' *</t>
  </si>
  <si>
    <t>EUONYMUS NAIN VERT *</t>
  </si>
  <si>
    <t>EXOCHORDA *</t>
  </si>
  <si>
    <t>FALLOPIA AUBERTII *</t>
  </si>
  <si>
    <t>FREMONTODENDRON CALIFORNICUM *</t>
  </si>
  <si>
    <t>GRISELINA LITTORALIS 'VARIEGATA' *</t>
  </si>
  <si>
    <t>HAMAMELIS A FLEURS JAUNES *</t>
  </si>
  <si>
    <t>HEBE X 'AUTUMN GLORY' *</t>
  </si>
  <si>
    <t>HEBE WIRI IMAGE *</t>
  </si>
  <si>
    <t>HEDERA HELIX GD FL PANACHE JAUNE *</t>
  </si>
  <si>
    <t>HIBISCUS SYRIACUS BLANC PUR *</t>
  </si>
  <si>
    <t>HIBISCUS SYRIACUS 'MAUVE QUEEN' *</t>
  </si>
  <si>
    <t>HIPPOPHAE RHAMNOIDES *</t>
  </si>
  <si>
    <t>HYDRANGEA ANOMALA PETIOLARIS *</t>
  </si>
  <si>
    <t>HYDRANGEA FL. PLATES BLANCHES *</t>
  </si>
  <si>
    <t>HYDRANGEA FL. PLATES BLEUES *</t>
  </si>
  <si>
    <t>HYDRANGEA FL. PLATES ROSES *</t>
  </si>
  <si>
    <t>HYDRANGEA FL. PLATES ROUGES *</t>
  </si>
  <si>
    <t>HYDRANGEA PANICULATA 'KYUSHU' *</t>
  </si>
  <si>
    <t>HYDRANGEA QUERCIFOLIA *</t>
  </si>
  <si>
    <t>HYDRANGEA QUERCIFOLIA 'SNOW QUEEN' *</t>
  </si>
  <si>
    <t>HYPERICUM X MOSERIANUM 'TRICOLOR' *</t>
  </si>
  <si>
    <t>ILEX AQUIFOLIUM PANACHE JAUNE *</t>
  </si>
  <si>
    <t>ILEX AQUIFOLIUM VERT *</t>
  </si>
  <si>
    <t>JUNIPERUS COMMUNIS 'REPANDA' *</t>
  </si>
  <si>
    <t>JUNIPERUS X MEDIA 'OLD GOLD' *</t>
  </si>
  <si>
    <t>JUNIPERUS X MEDIA 'PFITZERIANA' *</t>
  </si>
  <si>
    <t>JUNIPERUS X MEDIA 'PFITZ. AUREA' *</t>
  </si>
  <si>
    <t>JUNIPERUS X MEDIA 'PFITZ. GLAUCA' *</t>
  </si>
  <si>
    <t>JUNIPERUS SABINA 'TAMARISCIFOLIA' *</t>
  </si>
  <si>
    <t>JUNIPERUS SCOPULARUM 'SKYROCKET' *</t>
  </si>
  <si>
    <t>JUNIPERUS SQUAMATA 'BLUE CARPET' *</t>
  </si>
  <si>
    <t>JUNIPERUS SQUAMATA 'BLUE STAR' *</t>
  </si>
  <si>
    <t>KALMIA *</t>
  </si>
  <si>
    <t>KERRIA JAPONICA FLEURS SIMPLES *</t>
  </si>
  <si>
    <t>LABURNUM ANAGYROIDES *</t>
  </si>
  <si>
    <t>LANTANA CAMARA *</t>
  </si>
  <si>
    <t>LAVANDULA X INTERMEDIA 'DUTCH' *</t>
  </si>
  <si>
    <t>LAVANDULA STOECHAS PEDONCULATA *</t>
  </si>
  <si>
    <t>LAVATERA TH. 'BARNSLEY' *</t>
  </si>
  <si>
    <t>LAVATERA TH. 'BREDON SPRING' *</t>
  </si>
  <si>
    <t>LAVATERA TH. 'BURGUNDY WINE' *</t>
  </si>
  <si>
    <t>LESPEDEZA THUNBERGII *</t>
  </si>
  <si>
    <t>LONICERA X BROW. 'DROPMORE SCARET' *</t>
  </si>
  <si>
    <t>LONICERA X HECKROTTII *</t>
  </si>
  <si>
    <t>LONICERA NITIDA *</t>
  </si>
  <si>
    <t>LONICERA NITIDA 'MAÏGRUN' *</t>
  </si>
  <si>
    <t>LONICERA PILEATA *</t>
  </si>
  <si>
    <t>LONICERA TATARICA 'HACK'S RED' *</t>
  </si>
  <si>
    <t>LOROPETALUM</t>
  </si>
  <si>
    <t>LYCIANTHES RANTONETII *</t>
  </si>
  <si>
    <t>MAGNOLIA GRANDIFLORA *</t>
  </si>
  <si>
    <t>MAGNOLIA 'LEONARD MESSEL' *</t>
  </si>
  <si>
    <t>MAGNOLIA LILIIFLORA 'NIGRA' *</t>
  </si>
  <si>
    <t>MAGNOLIA STELLATA *</t>
  </si>
  <si>
    <t>MAGNOLIA 'SUSAN' *</t>
  </si>
  <si>
    <t>MAGNOLIA X SOULANGEANA *</t>
  </si>
  <si>
    <t>MAHONIA AQUIFOLIUM *</t>
  </si>
  <si>
    <t>MALUS A FEUILLES POURPRES *</t>
  </si>
  <si>
    <t>MALUS 'PROFUSION' *</t>
  </si>
  <si>
    <t>NERIUM OLEANDER BLANC *</t>
  </si>
  <si>
    <t>NERIUM OLEANDER JAUNE *</t>
  </si>
  <si>
    <t>NERIUM OLEANDER SPLE BLANC *</t>
  </si>
  <si>
    <t>NERIUM 'VILLA ROMAINE' *</t>
  </si>
  <si>
    <t>OSMANTHUS HETEROPHYLLUS *</t>
  </si>
  <si>
    <t>OSMANTHUS HETEROPHYLLUS 'GOSHIKI' *</t>
  </si>
  <si>
    <t>PARTHENOCISSUS QUINQUEFOLIA *</t>
  </si>
  <si>
    <t>PARTHENOCISSUS TRICUSP. 'VEITCHII' *</t>
  </si>
  <si>
    <t>PERNETTYA MUCRONATA VARIES *</t>
  </si>
  <si>
    <t>PHYSOCARPUS OPUL. 'DART'S GOLD' *</t>
  </si>
  <si>
    <t>PICEA GLAUCA 'CONICA' *</t>
  </si>
  <si>
    <t>PIERIS A FLEURS ROSES *</t>
  </si>
  <si>
    <t>PIERIS 'FOREST FLAME' *</t>
  </si>
  <si>
    <t>PIERIS JAPONCIA 'DEBUTANTE' *</t>
  </si>
  <si>
    <t>PIERIS JAPONCIA 'VARIEGATA' *</t>
  </si>
  <si>
    <t>PINUS MUGO VAR. MUGHUS *</t>
  </si>
  <si>
    <t>PINUS SYLVESTRIS 'WATERERI' *</t>
  </si>
  <si>
    <t>PITTOSPORUM TOBIRA *</t>
  </si>
  <si>
    <t>POTENTILLA FRUCTI. 'JACKMAN'S VARIETY' *</t>
  </si>
  <si>
    <t>POTENTILLA FRUCTI. JAUNE CUIVRE *</t>
  </si>
  <si>
    <t>POTENTILLA FRUCTI. ORANGE *</t>
  </si>
  <si>
    <t>POTENTILLA FRUCTICOSA 'PRETTY POLLY' *</t>
  </si>
  <si>
    <t>POTENTILLA FRUCTI. ROUGE *</t>
  </si>
  <si>
    <t>PRUNUS 'ACCOLADE' *</t>
  </si>
  <si>
    <t>PRUNUS CERASIFERA 'AMANOGAWA' *</t>
  </si>
  <si>
    <t>PRUNUS CERASIFERA 'PISSARDII' *</t>
  </si>
  <si>
    <t>PRUNUS 'Kojo-no-mai' *</t>
  </si>
  <si>
    <t>PRUNUS X CISTENA *</t>
  </si>
  <si>
    <t>PRUNUS LAUROC. 'CAUCASICA' *</t>
  </si>
  <si>
    <t>PRUNUS LAUROCERASUS 'OTTO LUYKEN' *</t>
  </si>
  <si>
    <t>PRUNUS PADUS *</t>
  </si>
  <si>
    <t>PRUNUS PADUS 'COLORATUS' *</t>
  </si>
  <si>
    <t>PRUNUS TRILOBA *</t>
  </si>
  <si>
    <t>PYRACANTHA JAUNE *</t>
  </si>
  <si>
    <t>RHODODENDRON HYB. NAIN BLEU *</t>
  </si>
  <si>
    <t>RHODODENDRON HYB. NAIN ROUGE *</t>
  </si>
  <si>
    <t>RHODODENDRON HYB. ROUGE VIF *</t>
  </si>
  <si>
    <t>RHUS TYPHINA *</t>
  </si>
  <si>
    <t>ROSA RUGOSA VARIES *</t>
  </si>
  <si>
    <t>ROSMARINUS OFFICINALIS 'PROSTRATUS' *</t>
  </si>
  <si>
    <t>SALIX BABYLONICA 'TORTUOSA' *</t>
  </si>
  <si>
    <t>SALIX CAPREA 'PENDULA' *</t>
  </si>
  <si>
    <t>SAMBUCUS NIGRA 'MARGINATA' *</t>
  </si>
  <si>
    <t>SAMBUCUS RACEMOSA DORE *</t>
  </si>
  <si>
    <t>SANTOLINA CHAMAECYPARISUS GRISE *</t>
  </si>
  <si>
    <t>SOLANUM JASMINOIDES BLANC *</t>
  </si>
  <si>
    <t>SPIRAEA X CINEREA 'GREFSHEIM' *</t>
  </si>
  <si>
    <t>SPIRAEA PRUNIFOLIA 'PLENA' *</t>
  </si>
  <si>
    <t>SYMPHORICARPOS X DOORENBOSII BLANCHE *</t>
  </si>
  <si>
    <t>SYMPHORICARPOS ROSE *</t>
  </si>
  <si>
    <t>SYRINGA MICROPHYLLA 'SUPERBA' *</t>
  </si>
  <si>
    <t>SYRINGA A PETITES FLEURS *</t>
  </si>
  <si>
    <t>SYRINGA VULGARIS DBLE BLEU *</t>
  </si>
  <si>
    <t>SYRINGA VULGARIS SPLE MAUVE *</t>
  </si>
  <si>
    <t>SYRINGA VULGARIS SPLE ROUGE *</t>
  </si>
  <si>
    <t>TAXUS BACCATA *</t>
  </si>
  <si>
    <t>TAXUS BACCATA 'FASTIGIATA' *</t>
  </si>
  <si>
    <t>THUJA OCCIDENTALIS 'DANICA' *</t>
  </si>
  <si>
    <t>THUJA OCCIDENTALIS 'SMARAGD' *</t>
  </si>
  <si>
    <t>THUJA OCCIDENTALIS 'SUNKIST' *</t>
  </si>
  <si>
    <t>THUJA ORIENTALIS 'SEMPERAUREA' *</t>
  </si>
  <si>
    <t>VIBURNUM X BODNANTENSE *</t>
  </si>
  <si>
    <t>VIBURNUM X BURKWOODII *</t>
  </si>
  <si>
    <t>VIBURNUM X CARLESII *</t>
  </si>
  <si>
    <t>VIBURNUM DAVIDII *</t>
  </si>
  <si>
    <t>VIBURNUM PLICATUM 'MARIESII' *</t>
  </si>
  <si>
    <t>VIBURNUM PLICATUM 'WATANABE' *</t>
  </si>
  <si>
    <t>WEIGELIA FLORIDA 'FOLIIS PURPUREIS' *</t>
  </si>
  <si>
    <t>COTONEASTER HORIZONTALIS @</t>
  </si>
  <si>
    <t>FUCHSIA MAGELLANICA 'RICCARTONII' @</t>
  </si>
  <si>
    <t>LAVANDULA ANGUSTIFOLIA 'HIDCOTE' @</t>
  </si>
  <si>
    <t>PHORMIUM A FEUILLAGE VERT &amp; JAUNE @</t>
  </si>
  <si>
    <t>PHORMIUM A FEUILLAGE VERT &amp; ROUGE @</t>
  </si>
  <si>
    <t>PRUNUS SERRULATA 'KANZAN' @</t>
  </si>
  <si>
    <t>SKIMMIA JAPONICA @</t>
  </si>
  <si>
    <t>SKIMMIA JAPONICA 'RUBELLA' @</t>
  </si>
  <si>
    <t>Les variétés suivies d'un @ ne sont plus suivies en stock merci de nous contacter pour le délai et le prix.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</si>
</sst>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sz val="8"/>
      <name val="Arial"/>
      <family val="2"/>
    </font>
    <font>
      <sz val="12"/>
      <color indexed="10"/>
      <name val="Elephant"/>
      <family val="1"/>
    </font>
    <font>
      <sz val="10"/>
      <color indexed="10"/>
      <name val="Times New Roman"/>
      <family val="1"/>
    </font>
    <font>
      <b/>
      <sz val="14"/>
      <color indexed="10"/>
      <name val="Wingdings 3"/>
      <family val="1"/>
    </font>
    <font>
      <b/>
      <u val="single"/>
      <sz val="12"/>
      <name val="Times New Roman"/>
      <family val="1"/>
    </font>
    <font>
      <b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8" fillId="0" borderId="14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0" fontId="9" fillId="0" borderId="14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/>
      <protection/>
    </xf>
    <xf numFmtId="3" fontId="6" fillId="0" borderId="0" xfId="0" applyNumberFormat="1" applyFont="1" applyBorder="1" applyAlignment="1" applyProtection="1">
      <alignment horizontal="center"/>
      <protection/>
    </xf>
    <xf numFmtId="3" fontId="3" fillId="0" borderId="10" xfId="0" applyNumberFormat="1" applyFont="1" applyBorder="1" applyAlignment="1" applyProtection="1">
      <alignment horizontal="center"/>
      <protection/>
    </xf>
    <xf numFmtId="3" fontId="2" fillId="0" borderId="0" xfId="0" applyNumberFormat="1" applyFont="1" applyAlignment="1" applyProtection="1">
      <alignment horizontal="center"/>
      <protection/>
    </xf>
    <xf numFmtId="3" fontId="2" fillId="0" borderId="12" xfId="0" applyNumberFormat="1" applyFont="1" applyBorder="1" applyAlignment="1" applyProtection="1">
      <alignment horizontal="center"/>
      <protection/>
    </xf>
    <xf numFmtId="3" fontId="2" fillId="0" borderId="0" xfId="0" applyNumberFormat="1" applyFont="1" applyBorder="1" applyAlignment="1" applyProtection="1">
      <alignment horizontal="center"/>
      <protection/>
    </xf>
    <xf numFmtId="3" fontId="2" fillId="0" borderId="17" xfId="0" applyNumberFormat="1" applyFont="1" applyBorder="1" applyAlignment="1" applyProtection="1">
      <alignment horizontal="center"/>
      <protection/>
    </xf>
    <xf numFmtId="3" fontId="8" fillId="0" borderId="0" xfId="0" applyNumberFormat="1" applyFont="1" applyAlignment="1" applyProtection="1">
      <alignment horizontal="center"/>
      <protection/>
    </xf>
    <xf numFmtId="3" fontId="2" fillId="0" borderId="19" xfId="0" applyNumberFormat="1" applyFont="1" applyBorder="1" applyAlignment="1" applyProtection="1">
      <alignment horizontal="center"/>
      <protection locked="0"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left"/>
      <protection locked="0"/>
    </xf>
    <xf numFmtId="0" fontId="2" fillId="33" borderId="15" xfId="0" applyFont="1" applyFill="1" applyBorder="1" applyAlignment="1" applyProtection="1">
      <alignment horizontal="left"/>
      <protection locked="0"/>
    </xf>
    <xf numFmtId="0" fontId="27" fillId="0" borderId="0" xfId="0" applyFont="1" applyAlignment="1" applyProtection="1">
      <alignment horizontal="left" vertical="center" wrapText="1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3</xdr:row>
      <xdr:rowOff>0</xdr:rowOff>
    </xdr:from>
    <xdr:to>
      <xdr:col>4</xdr:col>
      <xdr:colOff>647700</xdr:colOff>
      <xdr:row>46</xdr:row>
      <xdr:rowOff>66675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00075"/>
          <a:ext cx="6086475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2</xdr:row>
      <xdr:rowOff>104775</xdr:rowOff>
    </xdr:from>
    <xdr:to>
      <xdr:col>7</xdr:col>
      <xdr:colOff>400050</xdr:colOff>
      <xdr:row>38</xdr:row>
      <xdr:rowOff>38100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428625"/>
          <a:ext cx="5562600" cy="5762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3:E474"/>
  <sheetViews>
    <sheetView showGridLines="0" tabSelected="1" zoomScalePageLayoutView="0" workbookViewId="0" topLeftCell="A1">
      <selection activeCell="B54" sqref="B54:E54"/>
    </sheetView>
  </sheetViews>
  <sheetFormatPr defaultColWidth="11.421875" defaultRowHeight="12.75"/>
  <cols>
    <col min="1" max="1" width="10.7109375" style="1" customWidth="1"/>
    <col min="2" max="2" width="11.57421875" style="1" customWidth="1"/>
    <col min="3" max="3" width="49.00390625" style="1" customWidth="1"/>
    <col min="4" max="4" width="11.421875" style="18" customWidth="1"/>
    <col min="5" max="5" width="10.7109375" style="1" customWidth="1"/>
    <col min="6" max="16384" width="11.421875" style="1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>
      <c r="D43" s="1"/>
    </row>
    <row r="44" spans="1:5" ht="15.75" customHeight="1">
      <c r="A44" s="2"/>
      <c r="B44" s="3"/>
      <c r="C44" s="3"/>
      <c r="D44" s="3"/>
      <c r="E44" s="3"/>
    </row>
    <row r="45" spans="1:5" ht="15.75" customHeight="1">
      <c r="A45" s="2"/>
      <c r="B45" s="3"/>
      <c r="C45" s="3"/>
      <c r="D45" s="3"/>
      <c r="E45" s="3"/>
    </row>
    <row r="46" spans="1:5" ht="15.75" customHeight="1">
      <c r="A46" s="2"/>
      <c r="B46" s="3"/>
      <c r="C46" s="3"/>
      <c r="D46" s="3"/>
      <c r="E46" s="3"/>
    </row>
    <row r="47" spans="1:5" ht="15.75" customHeight="1">
      <c r="A47" s="2"/>
      <c r="B47" s="3"/>
      <c r="C47" s="3"/>
      <c r="D47" s="3"/>
      <c r="E47" s="3"/>
    </row>
    <row r="48" spans="1:5" ht="15.75" customHeight="1">
      <c r="A48" s="2"/>
      <c r="B48" s="3"/>
      <c r="C48" s="3"/>
      <c r="D48" s="3"/>
      <c r="E48" s="3"/>
    </row>
    <row r="49" spans="1:5" ht="15.75" customHeight="1">
      <c r="A49" s="2"/>
      <c r="B49" s="3"/>
      <c r="C49" s="3"/>
      <c r="D49" s="3"/>
      <c r="E49" s="3"/>
    </row>
    <row r="50" spans="1:5" ht="15.75" customHeight="1">
      <c r="A50" s="2"/>
      <c r="B50" s="3"/>
      <c r="C50" s="3"/>
      <c r="D50" s="3"/>
      <c r="E50" s="3"/>
    </row>
    <row r="51" spans="1:5" ht="15.75" customHeight="1">
      <c r="A51" s="27" t="s">
        <v>8</v>
      </c>
      <c r="B51" s="28"/>
      <c r="C51" s="28"/>
      <c r="D51" s="28"/>
      <c r="E51" s="28"/>
    </row>
    <row r="52" spans="1:5" ht="15.75" customHeight="1" thickBot="1">
      <c r="A52" s="2"/>
      <c r="B52" s="3"/>
      <c r="C52" s="3"/>
      <c r="D52" s="16"/>
      <c r="E52" s="3"/>
    </row>
    <row r="53" spans="1:5" ht="15.75" customHeight="1">
      <c r="A53" s="6"/>
      <c r="B53" s="7"/>
      <c r="C53" s="7"/>
      <c r="D53" s="19"/>
      <c r="E53" s="8"/>
    </row>
    <row r="54" spans="1:5" ht="15.75" customHeight="1">
      <c r="A54" s="9" t="s">
        <v>4</v>
      </c>
      <c r="B54" s="29"/>
      <c r="C54" s="29"/>
      <c r="D54" s="29"/>
      <c r="E54" s="30"/>
    </row>
    <row r="55" spans="1:5" ht="15.75" customHeight="1">
      <c r="A55" s="10"/>
      <c r="B55" s="5"/>
      <c r="C55" s="5"/>
      <c r="D55" s="20"/>
      <c r="E55" s="11"/>
    </row>
    <row r="56" spans="1:5" ht="15.75" customHeight="1">
      <c r="A56" s="9" t="s">
        <v>5</v>
      </c>
      <c r="B56" s="29"/>
      <c r="C56" s="29"/>
      <c r="D56" s="29"/>
      <c r="E56" s="30"/>
    </row>
    <row r="57" spans="1:5" ht="15.75" customHeight="1">
      <c r="A57" s="10"/>
      <c r="B57" s="29"/>
      <c r="C57" s="29"/>
      <c r="D57" s="29"/>
      <c r="E57" s="30"/>
    </row>
    <row r="58" spans="1:5" ht="15.75" customHeight="1">
      <c r="A58" s="10"/>
      <c r="B58" s="29"/>
      <c r="C58" s="29"/>
      <c r="D58" s="29"/>
      <c r="E58" s="30"/>
    </row>
    <row r="59" spans="1:5" ht="15.75" customHeight="1">
      <c r="A59" s="10"/>
      <c r="B59" s="5"/>
      <c r="C59" s="5"/>
      <c r="D59" s="20"/>
      <c r="E59" s="11"/>
    </row>
    <row r="60" spans="1:5" ht="15.75" customHeight="1">
      <c r="A60" s="9" t="s">
        <v>179</v>
      </c>
      <c r="B60" s="29"/>
      <c r="C60" s="29"/>
      <c r="D60" s="29"/>
      <c r="E60" s="30"/>
    </row>
    <row r="61" spans="1:5" ht="15.75" customHeight="1">
      <c r="A61" s="10"/>
      <c r="B61" s="5"/>
      <c r="C61" s="5"/>
      <c r="D61" s="20"/>
      <c r="E61" s="11"/>
    </row>
    <row r="62" spans="1:5" ht="15.75" customHeight="1">
      <c r="A62" s="9" t="s">
        <v>6</v>
      </c>
      <c r="B62" s="29"/>
      <c r="C62" s="29"/>
      <c r="D62" s="29"/>
      <c r="E62" s="30"/>
    </row>
    <row r="63" spans="1:5" ht="15.75" customHeight="1">
      <c r="A63" s="10"/>
      <c r="B63" s="5"/>
      <c r="C63" s="5"/>
      <c r="D63" s="20"/>
      <c r="E63" s="11"/>
    </row>
    <row r="64" spans="1:5" ht="15.75" customHeight="1">
      <c r="A64" s="9" t="s">
        <v>7</v>
      </c>
      <c r="B64" s="29"/>
      <c r="C64" s="29"/>
      <c r="D64" s="29"/>
      <c r="E64" s="30"/>
    </row>
    <row r="65" spans="1:5" ht="15.75" customHeight="1">
      <c r="A65" s="10"/>
      <c r="B65" s="5"/>
      <c r="C65" s="5"/>
      <c r="D65" s="20"/>
      <c r="E65" s="11"/>
    </row>
    <row r="66" spans="1:5" ht="15.75" customHeight="1">
      <c r="A66" s="12" t="s">
        <v>180</v>
      </c>
      <c r="B66" s="29"/>
      <c r="C66" s="29"/>
      <c r="D66" s="29"/>
      <c r="E66" s="30"/>
    </row>
    <row r="67" spans="1:5" ht="15.75" customHeight="1" thickBot="1">
      <c r="A67" s="13"/>
      <c r="B67" s="14"/>
      <c r="C67" s="14"/>
      <c r="D67" s="21"/>
      <c r="E67" s="15"/>
    </row>
    <row r="68" spans="1:5" ht="15.75" customHeight="1">
      <c r="A68" s="5"/>
      <c r="B68" s="5"/>
      <c r="C68" s="5"/>
      <c r="D68" s="20"/>
      <c r="E68" s="5"/>
    </row>
    <row r="69" spans="1:5" ht="15.75" customHeight="1">
      <c r="A69" s="5"/>
      <c r="B69" s="5"/>
      <c r="C69" s="5"/>
      <c r="D69" s="20"/>
      <c r="E69" s="5"/>
    </row>
    <row r="70" ht="15.75" customHeight="1"/>
    <row r="71" spans="1:5" ht="15.75" customHeight="1">
      <c r="A71" s="27" t="s">
        <v>3</v>
      </c>
      <c r="B71" s="28"/>
      <c r="C71" s="28"/>
      <c r="D71" s="28"/>
      <c r="E71" s="28"/>
    </row>
    <row r="72" spans="2:4" ht="15.75" customHeight="1">
      <c r="B72" s="4" t="s">
        <v>0</v>
      </c>
      <c r="C72" s="4" t="s">
        <v>1</v>
      </c>
      <c r="D72" s="17" t="s">
        <v>2</v>
      </c>
    </row>
    <row r="73" spans="2:4" ht="15.75" customHeight="1">
      <c r="B73" s="26">
        <v>360000050</v>
      </c>
      <c r="C73" s="25" t="s">
        <v>171</v>
      </c>
      <c r="D73" s="23"/>
    </row>
    <row r="74" spans="2:4" ht="15.75" customHeight="1">
      <c r="B74" s="26">
        <v>360000100</v>
      </c>
      <c r="C74" s="25" t="s">
        <v>9</v>
      </c>
      <c r="D74" s="23"/>
    </row>
    <row r="75" spans="2:4" ht="15.75" customHeight="1">
      <c r="B75" s="26">
        <v>360000110</v>
      </c>
      <c r="C75" s="25" t="s">
        <v>10</v>
      </c>
      <c r="D75" s="23"/>
    </row>
    <row r="76" spans="2:4" ht="15.75" customHeight="1">
      <c r="B76" s="26">
        <v>360000120</v>
      </c>
      <c r="C76" s="25" t="s">
        <v>181</v>
      </c>
      <c r="D76" s="23"/>
    </row>
    <row r="77" spans="2:4" ht="15.75" customHeight="1">
      <c r="B77" s="26">
        <v>360000130</v>
      </c>
      <c r="C77" s="25" t="s">
        <v>11</v>
      </c>
      <c r="D77" s="23"/>
    </row>
    <row r="78" spans="2:4" ht="15.75" customHeight="1">
      <c r="B78" s="26">
        <v>360000140</v>
      </c>
      <c r="C78" s="25" t="s">
        <v>182</v>
      </c>
      <c r="D78" s="23"/>
    </row>
    <row r="79" spans="2:4" ht="15.75" customHeight="1">
      <c r="B79" s="26">
        <v>360000150</v>
      </c>
      <c r="C79" s="25" t="s">
        <v>12</v>
      </c>
      <c r="D79" s="23"/>
    </row>
    <row r="80" spans="2:4" ht="15.75" customHeight="1">
      <c r="B80" s="26">
        <v>360000160</v>
      </c>
      <c r="C80" s="25" t="s">
        <v>183</v>
      </c>
      <c r="D80" s="23"/>
    </row>
    <row r="81" spans="2:4" ht="15.75" customHeight="1">
      <c r="B81" s="26">
        <v>360000180</v>
      </c>
      <c r="C81" s="25" t="s">
        <v>184</v>
      </c>
      <c r="D81" s="23"/>
    </row>
    <row r="82" spans="2:4" ht="15.75" customHeight="1">
      <c r="B82" s="26">
        <v>360000200</v>
      </c>
      <c r="C82" s="25" t="s">
        <v>185</v>
      </c>
      <c r="D82" s="23"/>
    </row>
    <row r="83" spans="2:4" ht="15.75" customHeight="1">
      <c r="B83" s="26">
        <v>360000210</v>
      </c>
      <c r="C83" s="25" t="s">
        <v>13</v>
      </c>
      <c r="D83" s="23"/>
    </row>
    <row r="84" spans="2:4" ht="15.75" customHeight="1">
      <c r="B84" s="26">
        <v>360000220</v>
      </c>
      <c r="C84" s="25" t="s">
        <v>14</v>
      </c>
      <c r="D84" s="23"/>
    </row>
    <row r="85" spans="2:4" ht="15.75" customHeight="1">
      <c r="B85" s="26">
        <v>360000230</v>
      </c>
      <c r="C85" s="25" t="s">
        <v>15</v>
      </c>
      <c r="D85" s="23"/>
    </row>
    <row r="86" spans="2:4" ht="15.75" customHeight="1">
      <c r="B86" s="26">
        <v>360000240</v>
      </c>
      <c r="C86" s="25" t="s">
        <v>16</v>
      </c>
      <c r="D86" s="23"/>
    </row>
    <row r="87" spans="2:4" ht="15.75" customHeight="1">
      <c r="B87" s="26">
        <v>360000250</v>
      </c>
      <c r="C87" s="25" t="s">
        <v>186</v>
      </c>
      <c r="D87" s="23"/>
    </row>
    <row r="88" spans="2:4" ht="15.75" customHeight="1">
      <c r="B88" s="26">
        <v>360000280</v>
      </c>
      <c r="C88" s="25" t="s">
        <v>187</v>
      </c>
      <c r="D88" s="23"/>
    </row>
    <row r="89" spans="2:4" ht="15.75" customHeight="1">
      <c r="B89" s="26">
        <v>360000290</v>
      </c>
      <c r="C89" s="25" t="s">
        <v>188</v>
      </c>
      <c r="D89" s="23"/>
    </row>
    <row r="90" spans="2:4" ht="15.75" customHeight="1">
      <c r="B90" s="26">
        <v>360000300</v>
      </c>
      <c r="C90" s="25" t="s">
        <v>189</v>
      </c>
      <c r="D90" s="23"/>
    </row>
    <row r="91" spans="2:4" ht="15.75" customHeight="1">
      <c r="B91" s="26">
        <v>360000310</v>
      </c>
      <c r="C91" s="25" t="s">
        <v>190</v>
      </c>
      <c r="D91" s="23"/>
    </row>
    <row r="92" spans="2:4" ht="15.75" customHeight="1">
      <c r="B92" s="26">
        <v>360000320</v>
      </c>
      <c r="C92" s="25" t="s">
        <v>191</v>
      </c>
      <c r="D92" s="23"/>
    </row>
    <row r="93" spans="2:4" ht="15.75" customHeight="1">
      <c r="B93" s="26">
        <v>360000330</v>
      </c>
      <c r="C93" s="25" t="s">
        <v>192</v>
      </c>
      <c r="D93" s="23"/>
    </row>
    <row r="94" spans="2:4" ht="15.75" customHeight="1">
      <c r="B94" s="26">
        <v>360000340</v>
      </c>
      <c r="C94" s="25" t="s">
        <v>193</v>
      </c>
      <c r="D94" s="23"/>
    </row>
    <row r="95" spans="2:4" ht="15.75" customHeight="1">
      <c r="B95" s="26">
        <v>360000350</v>
      </c>
      <c r="C95" s="25" t="s">
        <v>194</v>
      </c>
      <c r="D95" s="23"/>
    </row>
    <row r="96" spans="2:4" ht="15.75" customHeight="1">
      <c r="B96" s="26">
        <v>360000360</v>
      </c>
      <c r="C96" s="25" t="s">
        <v>195</v>
      </c>
      <c r="D96" s="23"/>
    </row>
    <row r="97" spans="2:4" ht="15.75" customHeight="1">
      <c r="B97" s="26">
        <v>360000370</v>
      </c>
      <c r="C97" s="25" t="s">
        <v>196</v>
      </c>
      <c r="D97" s="23"/>
    </row>
    <row r="98" spans="2:4" ht="15.75" customHeight="1">
      <c r="B98" s="26">
        <v>360000380</v>
      </c>
      <c r="C98" s="25" t="s">
        <v>197</v>
      </c>
      <c r="D98" s="23"/>
    </row>
    <row r="99" spans="2:4" ht="15.75" customHeight="1">
      <c r="B99" s="26">
        <v>360000390</v>
      </c>
      <c r="C99" s="25" t="s">
        <v>17</v>
      </c>
      <c r="D99" s="23"/>
    </row>
    <row r="100" spans="2:4" ht="15.75" customHeight="1">
      <c r="B100" s="26">
        <v>360000400</v>
      </c>
      <c r="C100" s="25" t="s">
        <v>198</v>
      </c>
      <c r="D100" s="23"/>
    </row>
    <row r="101" spans="2:4" ht="15.75" customHeight="1">
      <c r="B101" s="26">
        <v>360000410</v>
      </c>
      <c r="C101" s="25" t="s">
        <v>18</v>
      </c>
      <c r="D101" s="23"/>
    </row>
    <row r="102" spans="2:4" ht="15.75" customHeight="1">
      <c r="B102" s="26">
        <v>360000420</v>
      </c>
      <c r="C102" s="25" t="s">
        <v>199</v>
      </c>
      <c r="D102" s="23"/>
    </row>
    <row r="103" spans="2:4" ht="15.75" customHeight="1">
      <c r="B103" s="26">
        <v>360000425</v>
      </c>
      <c r="C103" s="25" t="s">
        <v>166</v>
      </c>
      <c r="D103" s="23"/>
    </row>
    <row r="104" spans="2:4" ht="15.75" customHeight="1">
      <c r="B104" s="26">
        <v>360000430</v>
      </c>
      <c r="C104" s="25" t="s">
        <v>200</v>
      </c>
      <c r="D104" s="23"/>
    </row>
    <row r="105" spans="2:4" ht="15.75" customHeight="1">
      <c r="B105" s="26">
        <v>360000450</v>
      </c>
      <c r="C105" s="25" t="s">
        <v>201</v>
      </c>
      <c r="D105" s="23"/>
    </row>
    <row r="106" spans="2:4" ht="15.75" customHeight="1">
      <c r="B106" s="26">
        <v>360000470</v>
      </c>
      <c r="C106" s="25" t="s">
        <v>202</v>
      </c>
      <c r="D106" s="23"/>
    </row>
    <row r="107" spans="2:4" ht="15.75" customHeight="1">
      <c r="B107" s="26">
        <v>360000480</v>
      </c>
      <c r="C107" s="25" t="s">
        <v>203</v>
      </c>
      <c r="D107" s="23"/>
    </row>
    <row r="108" spans="2:4" ht="15.75" customHeight="1">
      <c r="B108" s="26">
        <v>360000490</v>
      </c>
      <c r="C108" s="25" t="s">
        <v>204</v>
      </c>
      <c r="D108" s="23"/>
    </row>
    <row r="109" spans="2:4" ht="15.75" customHeight="1">
      <c r="B109" s="26">
        <v>360000500</v>
      </c>
      <c r="C109" s="25" t="s">
        <v>205</v>
      </c>
      <c r="D109" s="23"/>
    </row>
    <row r="110" spans="2:4" ht="15.75" customHeight="1">
      <c r="B110" s="26">
        <v>360000510</v>
      </c>
      <c r="C110" s="25" t="s">
        <v>167</v>
      </c>
      <c r="D110" s="23"/>
    </row>
    <row r="111" spans="2:4" ht="15.75" customHeight="1">
      <c r="B111" s="26">
        <v>360000530</v>
      </c>
      <c r="C111" s="25" t="s">
        <v>206</v>
      </c>
      <c r="D111" s="23"/>
    </row>
    <row r="112" spans="2:4" ht="15.75" customHeight="1">
      <c r="B112" s="26">
        <v>360000540</v>
      </c>
      <c r="C112" s="25" t="s">
        <v>207</v>
      </c>
      <c r="D112" s="23"/>
    </row>
    <row r="113" spans="2:4" ht="15.75" customHeight="1">
      <c r="B113" s="26">
        <v>360000550</v>
      </c>
      <c r="C113" s="25" t="s">
        <v>208</v>
      </c>
      <c r="D113" s="23"/>
    </row>
    <row r="114" spans="2:4" ht="15.75" customHeight="1">
      <c r="B114" s="26">
        <v>360000560</v>
      </c>
      <c r="C114" s="25" t="s">
        <v>209</v>
      </c>
      <c r="D114" s="23"/>
    </row>
    <row r="115" spans="2:4" ht="15.75" customHeight="1">
      <c r="B115" s="26">
        <v>360000570</v>
      </c>
      <c r="C115" s="25" t="s">
        <v>210</v>
      </c>
      <c r="D115" s="23"/>
    </row>
    <row r="116" spans="2:4" ht="15.75" customHeight="1">
      <c r="B116" s="26">
        <v>360000590</v>
      </c>
      <c r="C116" s="25" t="s">
        <v>211</v>
      </c>
      <c r="D116" s="23"/>
    </row>
    <row r="117" spans="2:4" ht="15.75" customHeight="1">
      <c r="B117" s="26">
        <v>360000600</v>
      </c>
      <c r="C117" s="25" t="s">
        <v>212</v>
      </c>
      <c r="D117" s="23"/>
    </row>
    <row r="118" spans="2:4" ht="15.75" customHeight="1">
      <c r="B118" s="26">
        <v>360000610</v>
      </c>
      <c r="C118" s="25" t="s">
        <v>19</v>
      </c>
      <c r="D118" s="23"/>
    </row>
    <row r="119" spans="2:4" ht="15.75" customHeight="1">
      <c r="B119" s="26">
        <v>360000620</v>
      </c>
      <c r="C119" s="25" t="s">
        <v>213</v>
      </c>
      <c r="D119" s="23"/>
    </row>
    <row r="120" spans="2:4" ht="15.75" customHeight="1">
      <c r="B120" s="26">
        <v>360000630</v>
      </c>
      <c r="C120" s="25" t="s">
        <v>20</v>
      </c>
      <c r="D120" s="23"/>
    </row>
    <row r="121" spans="2:4" ht="15.75" customHeight="1">
      <c r="B121" s="26">
        <v>360000640</v>
      </c>
      <c r="C121" s="25" t="s">
        <v>21</v>
      </c>
      <c r="D121" s="23"/>
    </row>
    <row r="122" spans="2:4" ht="15.75" customHeight="1">
      <c r="B122" s="26">
        <v>360000650</v>
      </c>
      <c r="C122" s="25" t="s">
        <v>22</v>
      </c>
      <c r="D122" s="23"/>
    </row>
    <row r="123" spans="2:4" ht="15.75" customHeight="1">
      <c r="B123" s="26">
        <v>360000660</v>
      </c>
      <c r="C123" s="25" t="s">
        <v>23</v>
      </c>
      <c r="D123" s="23"/>
    </row>
    <row r="124" spans="2:4" ht="15.75" customHeight="1">
      <c r="B124" s="26">
        <v>360000670</v>
      </c>
      <c r="C124" s="25" t="s">
        <v>24</v>
      </c>
      <c r="D124" s="23"/>
    </row>
    <row r="125" spans="2:4" ht="15.75" customHeight="1">
      <c r="B125" s="26">
        <v>360000680</v>
      </c>
      <c r="C125" s="25" t="s">
        <v>25</v>
      </c>
      <c r="D125" s="23"/>
    </row>
    <row r="126" spans="2:4" ht="15.75" customHeight="1">
      <c r="B126" s="26">
        <v>360000690</v>
      </c>
      <c r="C126" s="25" t="s">
        <v>214</v>
      </c>
      <c r="D126" s="23"/>
    </row>
    <row r="127" spans="2:4" ht="15.75" customHeight="1">
      <c r="B127" s="26">
        <v>360000710</v>
      </c>
      <c r="C127" s="25" t="s">
        <v>26</v>
      </c>
      <c r="D127" s="23"/>
    </row>
    <row r="128" spans="2:4" ht="15.75" customHeight="1">
      <c r="B128" s="26">
        <v>360000720</v>
      </c>
      <c r="C128" s="25" t="s">
        <v>27</v>
      </c>
      <c r="D128" s="23"/>
    </row>
    <row r="129" spans="2:4" ht="15.75" customHeight="1">
      <c r="B129" s="26">
        <v>360000730</v>
      </c>
      <c r="C129" s="25" t="s">
        <v>28</v>
      </c>
      <c r="D129" s="23"/>
    </row>
    <row r="130" spans="2:4" ht="15.75" customHeight="1">
      <c r="B130" s="26">
        <v>360000740</v>
      </c>
      <c r="C130" s="25" t="s">
        <v>215</v>
      </c>
      <c r="D130" s="23"/>
    </row>
    <row r="131" spans="2:4" ht="15.75" customHeight="1">
      <c r="B131" s="26">
        <v>360000750</v>
      </c>
      <c r="C131" s="25" t="s">
        <v>216</v>
      </c>
      <c r="D131" s="23"/>
    </row>
    <row r="132" spans="2:4" ht="15.75" customHeight="1">
      <c r="B132" s="26">
        <v>360000760</v>
      </c>
      <c r="C132" s="25" t="s">
        <v>217</v>
      </c>
      <c r="D132" s="23"/>
    </row>
    <row r="133" spans="2:4" ht="15.75" customHeight="1">
      <c r="B133" s="26">
        <v>360000770</v>
      </c>
      <c r="C133" s="25" t="s">
        <v>218</v>
      </c>
      <c r="D133" s="23"/>
    </row>
    <row r="134" spans="2:4" ht="15.75" customHeight="1">
      <c r="B134" s="26">
        <v>360000780</v>
      </c>
      <c r="C134" s="25" t="s">
        <v>219</v>
      </c>
      <c r="D134" s="23"/>
    </row>
    <row r="135" spans="2:4" ht="15.75" customHeight="1">
      <c r="B135" s="26">
        <v>360000800</v>
      </c>
      <c r="C135" s="25" t="s">
        <v>220</v>
      </c>
      <c r="D135" s="23"/>
    </row>
    <row r="136" spans="2:4" ht="15.75" customHeight="1">
      <c r="B136" s="26">
        <v>360000810</v>
      </c>
      <c r="C136" s="25" t="s">
        <v>221</v>
      </c>
      <c r="D136" s="23"/>
    </row>
    <row r="137" spans="2:4" ht="15.75" customHeight="1">
      <c r="B137" s="26">
        <v>360000820</v>
      </c>
      <c r="C137" s="25" t="s">
        <v>222</v>
      </c>
      <c r="D137" s="23"/>
    </row>
    <row r="138" spans="2:4" ht="15.75" customHeight="1">
      <c r="B138" s="26">
        <v>360000830</v>
      </c>
      <c r="C138" s="25" t="s">
        <v>223</v>
      </c>
      <c r="D138" s="23"/>
    </row>
    <row r="139" spans="2:4" ht="15.75" customHeight="1">
      <c r="B139" s="26">
        <v>360000840</v>
      </c>
      <c r="C139" s="25" t="s">
        <v>224</v>
      </c>
      <c r="D139" s="23"/>
    </row>
    <row r="140" spans="2:4" ht="15.75" customHeight="1">
      <c r="B140" s="26">
        <v>360000850</v>
      </c>
      <c r="C140" s="25" t="s">
        <v>225</v>
      </c>
      <c r="D140" s="23"/>
    </row>
    <row r="141" spans="2:4" ht="15.75" customHeight="1">
      <c r="B141" s="26">
        <v>360000860</v>
      </c>
      <c r="C141" s="25" t="s">
        <v>152</v>
      </c>
      <c r="D141" s="23"/>
    </row>
    <row r="142" spans="2:4" ht="15.75" customHeight="1">
      <c r="B142" s="26">
        <v>360000870</v>
      </c>
      <c r="C142" s="25" t="s">
        <v>29</v>
      </c>
      <c r="D142" s="23"/>
    </row>
    <row r="143" spans="2:4" ht="15.75" customHeight="1">
      <c r="B143" s="26">
        <v>360000880</v>
      </c>
      <c r="C143" s="25" t="s">
        <v>226</v>
      </c>
      <c r="D143" s="23"/>
    </row>
    <row r="144" spans="2:4" ht="15.75" customHeight="1">
      <c r="B144" s="26">
        <v>360000890</v>
      </c>
      <c r="C144" s="25" t="s">
        <v>153</v>
      </c>
      <c r="D144" s="23"/>
    </row>
    <row r="145" spans="2:4" ht="15.75" customHeight="1">
      <c r="B145" s="26">
        <v>360000900</v>
      </c>
      <c r="C145" s="25" t="s">
        <v>30</v>
      </c>
      <c r="D145" s="23"/>
    </row>
    <row r="146" spans="2:4" ht="15.75" customHeight="1">
      <c r="B146" s="26">
        <v>360000910</v>
      </c>
      <c r="C146" s="25" t="s">
        <v>227</v>
      </c>
      <c r="D146" s="23"/>
    </row>
    <row r="147" spans="2:4" ht="15.75" customHeight="1">
      <c r="B147" s="26">
        <v>360000920</v>
      </c>
      <c r="C147" s="25" t="s">
        <v>31</v>
      </c>
      <c r="D147" s="23"/>
    </row>
    <row r="148" spans="2:4" ht="15.75" customHeight="1">
      <c r="B148" s="26">
        <v>360000930</v>
      </c>
      <c r="C148" s="25" t="s">
        <v>228</v>
      </c>
      <c r="D148" s="23"/>
    </row>
    <row r="149" spans="2:4" ht="15.75" customHeight="1">
      <c r="B149" s="26">
        <v>360000940</v>
      </c>
      <c r="C149" s="25" t="s">
        <v>229</v>
      </c>
      <c r="D149" s="23"/>
    </row>
    <row r="150" spans="2:4" ht="15.75" customHeight="1">
      <c r="B150" s="26">
        <v>360000960</v>
      </c>
      <c r="C150" s="25" t="s">
        <v>230</v>
      </c>
      <c r="D150" s="23"/>
    </row>
    <row r="151" spans="2:4" ht="15.75" customHeight="1">
      <c r="B151" s="26">
        <v>360000970</v>
      </c>
      <c r="C151" s="25" t="s">
        <v>32</v>
      </c>
      <c r="D151" s="23"/>
    </row>
    <row r="152" spans="2:4" ht="15.75" customHeight="1">
      <c r="B152" s="26">
        <v>360000980</v>
      </c>
      <c r="C152" s="25" t="s">
        <v>231</v>
      </c>
      <c r="D152" s="23"/>
    </row>
    <row r="153" spans="2:4" ht="15.75" customHeight="1">
      <c r="B153" s="26">
        <v>360000990</v>
      </c>
      <c r="C153" s="25" t="s">
        <v>33</v>
      </c>
      <c r="D153" s="23"/>
    </row>
    <row r="154" spans="2:4" ht="15.75" customHeight="1">
      <c r="B154" s="26">
        <v>360001000</v>
      </c>
      <c r="C154" s="25" t="s">
        <v>34</v>
      </c>
      <c r="D154" s="23"/>
    </row>
    <row r="155" spans="2:4" ht="15.75" customHeight="1">
      <c r="B155" s="26">
        <v>360001020</v>
      </c>
      <c r="C155" s="25" t="s">
        <v>232</v>
      </c>
      <c r="D155" s="23"/>
    </row>
    <row r="156" spans="2:4" ht="15.75" customHeight="1">
      <c r="B156" s="26">
        <v>360001030</v>
      </c>
      <c r="C156" s="25" t="s">
        <v>35</v>
      </c>
      <c r="D156" s="23"/>
    </row>
    <row r="157" spans="2:4" ht="15.75" customHeight="1">
      <c r="B157" s="26">
        <v>360001040</v>
      </c>
      <c r="C157" s="25" t="s">
        <v>233</v>
      </c>
      <c r="D157" s="23"/>
    </row>
    <row r="158" spans="2:4" ht="15.75" customHeight="1">
      <c r="B158" s="26">
        <v>360001050</v>
      </c>
      <c r="C158" s="25" t="s">
        <v>36</v>
      </c>
      <c r="D158" s="23"/>
    </row>
    <row r="159" spans="2:4" ht="15.75" customHeight="1">
      <c r="B159" s="26">
        <v>360001060</v>
      </c>
      <c r="C159" s="25" t="s">
        <v>154</v>
      </c>
      <c r="D159" s="23"/>
    </row>
    <row r="160" spans="2:4" ht="15.75" customHeight="1">
      <c r="B160" s="26">
        <v>360001070</v>
      </c>
      <c r="C160" s="25" t="s">
        <v>234</v>
      </c>
      <c r="D160" s="23"/>
    </row>
    <row r="161" spans="2:4" ht="15.75" customHeight="1">
      <c r="B161" s="26">
        <v>360001080</v>
      </c>
      <c r="C161" s="25" t="s">
        <v>235</v>
      </c>
      <c r="D161" s="23"/>
    </row>
    <row r="162" spans="2:4" ht="15.75" customHeight="1">
      <c r="B162" s="26">
        <v>360001090</v>
      </c>
      <c r="C162" s="25" t="s">
        <v>236</v>
      </c>
      <c r="D162" s="23"/>
    </row>
    <row r="163" spans="2:4" ht="15.75" customHeight="1">
      <c r="B163" s="26">
        <v>360001100</v>
      </c>
      <c r="C163" s="25" t="s">
        <v>237</v>
      </c>
      <c r="D163" s="23"/>
    </row>
    <row r="164" spans="2:4" ht="15.75" customHeight="1">
      <c r="B164" s="26">
        <v>360001110</v>
      </c>
      <c r="C164" s="25" t="s">
        <v>238</v>
      </c>
      <c r="D164" s="23"/>
    </row>
    <row r="165" spans="2:4" ht="15.75" customHeight="1">
      <c r="B165" s="26">
        <v>360001120</v>
      </c>
      <c r="C165" s="25" t="s">
        <v>239</v>
      </c>
      <c r="D165" s="23"/>
    </row>
    <row r="166" spans="2:4" ht="15.75" customHeight="1">
      <c r="B166" s="26">
        <v>360001130</v>
      </c>
      <c r="C166" s="25" t="s">
        <v>240</v>
      </c>
      <c r="D166" s="23"/>
    </row>
    <row r="167" spans="2:4" ht="15.75" customHeight="1">
      <c r="B167" s="26">
        <v>360001140</v>
      </c>
      <c r="C167" s="25" t="s">
        <v>37</v>
      </c>
      <c r="D167" s="23"/>
    </row>
    <row r="168" spans="2:4" ht="15.75" customHeight="1">
      <c r="B168" s="26">
        <v>360001150</v>
      </c>
      <c r="C168" s="25" t="s">
        <v>38</v>
      </c>
      <c r="D168" s="23"/>
    </row>
    <row r="169" spans="2:4" ht="15.75" customHeight="1">
      <c r="B169" s="26">
        <v>360001160</v>
      </c>
      <c r="C169" s="25" t="s">
        <v>172</v>
      </c>
      <c r="D169" s="23"/>
    </row>
    <row r="170" spans="2:4" ht="15.75" customHeight="1">
      <c r="B170" s="26">
        <v>360001170</v>
      </c>
      <c r="C170" s="25" t="s">
        <v>241</v>
      </c>
      <c r="D170" s="23"/>
    </row>
    <row r="171" spans="2:4" ht="15.75" customHeight="1">
      <c r="B171" s="26">
        <v>360001180</v>
      </c>
      <c r="C171" s="25" t="s">
        <v>242</v>
      </c>
      <c r="D171" s="23"/>
    </row>
    <row r="172" spans="2:4" ht="15.75" customHeight="1">
      <c r="B172" s="26">
        <v>360001190</v>
      </c>
      <c r="C172" s="25" t="s">
        <v>39</v>
      </c>
      <c r="D172" s="23"/>
    </row>
    <row r="173" spans="2:4" ht="15.75" customHeight="1">
      <c r="B173" s="26">
        <v>360001200</v>
      </c>
      <c r="C173" s="25" t="s">
        <v>40</v>
      </c>
      <c r="D173" s="23"/>
    </row>
    <row r="174" spans="2:4" ht="15.75" customHeight="1">
      <c r="B174" s="26">
        <v>360001210</v>
      </c>
      <c r="C174" s="25" t="s">
        <v>41</v>
      </c>
      <c r="D174" s="23"/>
    </row>
    <row r="175" spans="2:4" ht="15.75" customHeight="1">
      <c r="B175" s="26">
        <v>360001230</v>
      </c>
      <c r="C175" s="25" t="s">
        <v>243</v>
      </c>
      <c r="D175" s="23"/>
    </row>
    <row r="176" spans="2:4" ht="15.75" customHeight="1">
      <c r="B176" s="26">
        <v>360001250</v>
      </c>
      <c r="C176" s="25" t="s">
        <v>244</v>
      </c>
      <c r="D176" s="23"/>
    </row>
    <row r="177" spans="2:4" ht="15.75" customHeight="1">
      <c r="B177" s="26">
        <v>360001260</v>
      </c>
      <c r="C177" s="25" t="s">
        <v>245</v>
      </c>
      <c r="D177" s="23"/>
    </row>
    <row r="178" spans="2:4" ht="15.75" customHeight="1">
      <c r="B178" s="26">
        <v>360001290</v>
      </c>
      <c r="C178" s="25" t="s">
        <v>246</v>
      </c>
      <c r="D178" s="23"/>
    </row>
    <row r="179" spans="2:4" ht="15.75" customHeight="1">
      <c r="B179" s="26">
        <v>360001300</v>
      </c>
      <c r="C179" s="25" t="s">
        <v>247</v>
      </c>
      <c r="D179" s="23"/>
    </row>
    <row r="180" spans="2:4" ht="15.75" customHeight="1">
      <c r="B180" s="26">
        <v>360001310</v>
      </c>
      <c r="C180" s="25" t="s">
        <v>248</v>
      </c>
      <c r="D180" s="23"/>
    </row>
    <row r="181" spans="2:4" ht="15.75" customHeight="1">
      <c r="B181" s="26">
        <v>360001330</v>
      </c>
      <c r="C181" s="25" t="s">
        <v>249</v>
      </c>
      <c r="D181" s="23"/>
    </row>
    <row r="182" spans="2:4" ht="15.75" customHeight="1">
      <c r="B182" s="26">
        <v>360001335</v>
      </c>
      <c r="C182" s="25" t="s">
        <v>250</v>
      </c>
      <c r="D182" s="23"/>
    </row>
    <row r="183" spans="2:4" ht="15.75" customHeight="1">
      <c r="B183" s="26">
        <v>360001340</v>
      </c>
      <c r="C183" s="25" t="s">
        <v>251</v>
      </c>
      <c r="D183" s="23"/>
    </row>
    <row r="184" spans="2:4" ht="15.75" customHeight="1">
      <c r="B184" s="26">
        <v>360001350</v>
      </c>
      <c r="C184" s="25" t="s">
        <v>252</v>
      </c>
      <c r="D184" s="23"/>
    </row>
    <row r="185" spans="2:4" ht="15.75" customHeight="1">
      <c r="B185" s="26">
        <v>360001360</v>
      </c>
      <c r="C185" s="25" t="s">
        <v>42</v>
      </c>
      <c r="D185" s="23"/>
    </row>
    <row r="186" spans="2:4" ht="15.75" customHeight="1">
      <c r="B186" s="26">
        <v>360001370</v>
      </c>
      <c r="C186" s="25" t="s">
        <v>43</v>
      </c>
      <c r="D186" s="23"/>
    </row>
    <row r="187" spans="2:4" ht="15.75" customHeight="1">
      <c r="B187" s="26">
        <v>360001380</v>
      </c>
      <c r="C187" s="25" t="s">
        <v>253</v>
      </c>
      <c r="D187" s="23"/>
    </row>
    <row r="188" spans="2:4" ht="15.75" customHeight="1">
      <c r="B188" s="26">
        <v>360001390</v>
      </c>
      <c r="C188" s="25" t="s">
        <v>44</v>
      </c>
      <c r="D188" s="23"/>
    </row>
    <row r="189" spans="2:4" ht="15.75" customHeight="1">
      <c r="B189" s="26">
        <v>360001430</v>
      </c>
      <c r="C189" s="25" t="s">
        <v>254</v>
      </c>
      <c r="D189" s="23"/>
    </row>
    <row r="190" spans="2:4" ht="15.75" customHeight="1">
      <c r="B190" s="26">
        <v>360001440</v>
      </c>
      <c r="C190" s="25" t="s">
        <v>173</v>
      </c>
      <c r="D190" s="23"/>
    </row>
    <row r="191" spans="2:4" ht="15.75" customHeight="1">
      <c r="B191" s="26">
        <v>360001450</v>
      </c>
      <c r="C191" s="25" t="s">
        <v>255</v>
      </c>
      <c r="D191" s="23"/>
    </row>
    <row r="192" spans="2:4" ht="15.75" customHeight="1">
      <c r="B192" s="26">
        <v>360001460</v>
      </c>
      <c r="C192" s="25" t="s">
        <v>45</v>
      </c>
      <c r="D192" s="23"/>
    </row>
    <row r="193" spans="2:4" ht="15.75" customHeight="1">
      <c r="B193" s="26">
        <v>360001470</v>
      </c>
      <c r="C193" s="25" t="s">
        <v>46</v>
      </c>
      <c r="D193" s="23"/>
    </row>
    <row r="194" spans="2:4" ht="15.75" customHeight="1">
      <c r="B194" s="26">
        <v>360001490</v>
      </c>
      <c r="C194" s="25" t="s">
        <v>256</v>
      </c>
      <c r="D194" s="23"/>
    </row>
    <row r="195" spans="2:4" ht="15.75" customHeight="1">
      <c r="B195" s="26">
        <v>360001500</v>
      </c>
      <c r="C195" s="25" t="s">
        <v>47</v>
      </c>
      <c r="D195" s="23"/>
    </row>
    <row r="196" spans="2:4" ht="15.75" customHeight="1">
      <c r="B196" s="26">
        <v>360001510</v>
      </c>
      <c r="C196" s="25" t="s">
        <v>48</v>
      </c>
      <c r="D196" s="23"/>
    </row>
    <row r="197" spans="2:4" ht="15.75" customHeight="1">
      <c r="B197" s="26">
        <v>360001520</v>
      </c>
      <c r="C197" s="25" t="s">
        <v>49</v>
      </c>
      <c r="D197" s="23"/>
    </row>
    <row r="198" spans="2:4" ht="15.75" customHeight="1">
      <c r="B198" s="26">
        <v>360001530</v>
      </c>
      <c r="C198" s="25" t="s">
        <v>50</v>
      </c>
      <c r="D198" s="23"/>
    </row>
    <row r="199" spans="2:4" ht="15.75" customHeight="1">
      <c r="B199" s="26">
        <v>360001540</v>
      </c>
      <c r="C199" s="25" t="s">
        <v>257</v>
      </c>
      <c r="D199" s="23"/>
    </row>
    <row r="200" spans="2:4" ht="15.75" customHeight="1">
      <c r="B200" s="26">
        <v>360001550</v>
      </c>
      <c r="C200" s="25" t="s">
        <v>51</v>
      </c>
      <c r="D200" s="23"/>
    </row>
    <row r="201" spans="2:4" ht="15.75" customHeight="1">
      <c r="B201" s="26">
        <v>360001560</v>
      </c>
      <c r="C201" s="25" t="s">
        <v>402</v>
      </c>
      <c r="D201" s="23"/>
    </row>
    <row r="202" spans="2:4" ht="15.75" customHeight="1">
      <c r="B202" s="26">
        <v>360001570</v>
      </c>
      <c r="C202" s="25" t="s">
        <v>52</v>
      </c>
      <c r="D202" s="23"/>
    </row>
    <row r="203" spans="2:4" ht="15.75" customHeight="1">
      <c r="B203" s="26">
        <v>360001590</v>
      </c>
      <c r="C203" s="25" t="s">
        <v>258</v>
      </c>
      <c r="D203" s="23"/>
    </row>
    <row r="204" spans="2:4" ht="15.75" customHeight="1">
      <c r="B204" s="26">
        <v>360001600</v>
      </c>
      <c r="C204" s="25" t="s">
        <v>259</v>
      </c>
      <c r="D204" s="23"/>
    </row>
    <row r="205" spans="2:4" ht="15.75" customHeight="1">
      <c r="B205" s="26">
        <v>360001610</v>
      </c>
      <c r="C205" s="25" t="s">
        <v>260</v>
      </c>
      <c r="D205" s="23"/>
    </row>
    <row r="206" spans="2:4" ht="15.75" customHeight="1">
      <c r="B206" s="26">
        <v>360001620</v>
      </c>
      <c r="C206" s="25" t="s">
        <v>261</v>
      </c>
      <c r="D206" s="23"/>
    </row>
    <row r="207" spans="2:4" ht="15.75" customHeight="1">
      <c r="B207" s="26">
        <v>360001630</v>
      </c>
      <c r="C207" s="25" t="s">
        <v>262</v>
      </c>
      <c r="D207" s="23"/>
    </row>
    <row r="208" spans="2:4" ht="15.75" customHeight="1">
      <c r="B208" s="26">
        <v>360001650</v>
      </c>
      <c r="C208" s="25" t="s">
        <v>53</v>
      </c>
      <c r="D208" s="23"/>
    </row>
    <row r="209" spans="2:4" ht="15.75" customHeight="1">
      <c r="B209" s="26">
        <v>360001660</v>
      </c>
      <c r="C209" s="25" t="s">
        <v>263</v>
      </c>
      <c r="D209" s="23"/>
    </row>
    <row r="210" spans="2:4" ht="15.75" customHeight="1">
      <c r="B210" s="26">
        <v>360001670</v>
      </c>
      <c r="C210" s="25" t="s">
        <v>264</v>
      </c>
      <c r="D210" s="23"/>
    </row>
    <row r="211" spans="2:4" ht="15.75" customHeight="1">
      <c r="B211" s="26">
        <v>360001680</v>
      </c>
      <c r="C211" s="25" t="s">
        <v>265</v>
      </c>
      <c r="D211" s="23"/>
    </row>
    <row r="212" spans="2:4" ht="15.75" customHeight="1">
      <c r="B212" s="26">
        <v>360001690</v>
      </c>
      <c r="C212" s="25" t="s">
        <v>266</v>
      </c>
      <c r="D212" s="23"/>
    </row>
    <row r="213" spans="2:4" ht="15.75" customHeight="1">
      <c r="B213" s="26">
        <v>360001700</v>
      </c>
      <c r="C213" s="25" t="s">
        <v>267</v>
      </c>
      <c r="D213" s="23"/>
    </row>
    <row r="214" spans="2:4" ht="15.75" customHeight="1">
      <c r="B214" s="26">
        <v>360001710</v>
      </c>
      <c r="C214" s="25" t="s">
        <v>268</v>
      </c>
      <c r="D214" s="23"/>
    </row>
    <row r="215" spans="2:4" ht="15.75" customHeight="1">
      <c r="B215" s="26">
        <v>360001720</v>
      </c>
      <c r="C215" s="25" t="s">
        <v>269</v>
      </c>
      <c r="D215" s="23"/>
    </row>
    <row r="216" spans="2:4" ht="15.75" customHeight="1">
      <c r="B216" s="26">
        <v>360001730</v>
      </c>
      <c r="C216" s="25" t="s">
        <v>270</v>
      </c>
      <c r="D216" s="23"/>
    </row>
    <row r="217" spans="2:4" ht="15.75" customHeight="1">
      <c r="B217" s="26">
        <v>360001740</v>
      </c>
      <c r="C217" s="25" t="s">
        <v>54</v>
      </c>
      <c r="D217" s="23"/>
    </row>
    <row r="218" spans="2:4" ht="15.75" customHeight="1">
      <c r="B218" s="26">
        <v>360001750</v>
      </c>
      <c r="C218" s="25" t="s">
        <v>55</v>
      </c>
      <c r="D218" s="23"/>
    </row>
    <row r="219" spans="2:4" ht="15.75" customHeight="1">
      <c r="B219" s="26">
        <v>360001760</v>
      </c>
      <c r="C219" s="25" t="s">
        <v>56</v>
      </c>
      <c r="D219" s="23"/>
    </row>
    <row r="220" spans="2:4" ht="15.75" customHeight="1">
      <c r="B220" s="26">
        <v>360001770</v>
      </c>
      <c r="C220" s="25" t="s">
        <v>271</v>
      </c>
      <c r="D220" s="23"/>
    </row>
    <row r="221" spans="2:4" ht="15.75" customHeight="1">
      <c r="B221" s="26">
        <v>360001780</v>
      </c>
      <c r="C221" s="25" t="s">
        <v>57</v>
      </c>
      <c r="D221" s="23"/>
    </row>
    <row r="222" spans="2:4" ht="15.75" customHeight="1">
      <c r="B222" s="26">
        <v>360001790</v>
      </c>
      <c r="C222" s="25" t="s">
        <v>58</v>
      </c>
      <c r="D222" s="23"/>
    </row>
    <row r="223" spans="2:4" ht="15.75" customHeight="1">
      <c r="B223" s="26">
        <v>360001800</v>
      </c>
      <c r="C223" s="25" t="s">
        <v>272</v>
      </c>
      <c r="D223" s="23"/>
    </row>
    <row r="224" spans="2:4" ht="15.75" customHeight="1">
      <c r="B224" s="26">
        <v>360001820</v>
      </c>
      <c r="C224" s="25" t="s">
        <v>59</v>
      </c>
      <c r="D224" s="23"/>
    </row>
    <row r="225" spans="2:4" ht="15.75" customHeight="1">
      <c r="B225" s="26">
        <v>360001830</v>
      </c>
      <c r="C225" s="25" t="s">
        <v>60</v>
      </c>
      <c r="D225" s="23"/>
    </row>
    <row r="226" spans="2:4" ht="15.75" customHeight="1">
      <c r="B226" s="26">
        <v>360001840</v>
      </c>
      <c r="C226" s="25" t="s">
        <v>61</v>
      </c>
      <c r="D226" s="23"/>
    </row>
    <row r="227" spans="2:4" ht="15.75" customHeight="1">
      <c r="B227" s="26">
        <v>360001850</v>
      </c>
      <c r="C227" s="25" t="s">
        <v>168</v>
      </c>
      <c r="D227" s="23"/>
    </row>
    <row r="228" spans="2:4" ht="15.75" customHeight="1">
      <c r="B228" s="26">
        <v>360001860</v>
      </c>
      <c r="C228" s="25" t="s">
        <v>169</v>
      </c>
      <c r="D228" s="23"/>
    </row>
    <row r="229" spans="2:4" ht="15.75" customHeight="1">
      <c r="B229" s="26">
        <v>360001870</v>
      </c>
      <c r="C229" s="25" t="s">
        <v>273</v>
      </c>
      <c r="D229" s="23"/>
    </row>
    <row r="230" spans="2:4" ht="15.75" customHeight="1">
      <c r="B230" s="26">
        <v>360001880</v>
      </c>
      <c r="C230" s="25" t="s">
        <v>274</v>
      </c>
      <c r="D230" s="23"/>
    </row>
    <row r="231" spans="2:4" ht="15.75" customHeight="1">
      <c r="B231" s="26">
        <v>360001890</v>
      </c>
      <c r="C231" s="25" t="s">
        <v>62</v>
      </c>
      <c r="D231" s="23"/>
    </row>
    <row r="232" spans="2:4" ht="15.75" customHeight="1">
      <c r="B232" s="26">
        <v>360001900</v>
      </c>
      <c r="C232" s="25" t="s">
        <v>275</v>
      </c>
      <c r="D232" s="23"/>
    </row>
    <row r="233" spans="2:4" ht="15.75" customHeight="1">
      <c r="B233" s="26">
        <v>360001910</v>
      </c>
      <c r="C233" s="25" t="s">
        <v>276</v>
      </c>
      <c r="D233" s="23"/>
    </row>
    <row r="234" spans="2:4" ht="15.75" customHeight="1">
      <c r="B234" s="26">
        <v>360001920</v>
      </c>
      <c r="C234" s="25" t="s">
        <v>277</v>
      </c>
      <c r="D234" s="23"/>
    </row>
    <row r="235" spans="2:4" ht="15.75" customHeight="1">
      <c r="B235" s="26">
        <v>360001930</v>
      </c>
      <c r="C235" s="25" t="s">
        <v>63</v>
      </c>
      <c r="D235" s="23"/>
    </row>
    <row r="236" spans="2:4" ht="15.75" customHeight="1">
      <c r="B236" s="26">
        <v>360001940</v>
      </c>
      <c r="C236" s="25" t="s">
        <v>155</v>
      </c>
      <c r="D236" s="23"/>
    </row>
    <row r="237" spans="2:4" ht="15.75" customHeight="1">
      <c r="B237" s="26">
        <v>360001960</v>
      </c>
      <c r="C237" s="25" t="s">
        <v>278</v>
      </c>
      <c r="D237" s="23"/>
    </row>
    <row r="238" spans="2:4" ht="15.75" customHeight="1">
      <c r="B238" s="26">
        <v>360001975</v>
      </c>
      <c r="C238" s="25" t="s">
        <v>403</v>
      </c>
      <c r="D238" s="23"/>
    </row>
    <row r="239" spans="2:4" ht="15.75" customHeight="1">
      <c r="B239" s="26">
        <v>360002010</v>
      </c>
      <c r="C239" s="25" t="s">
        <v>64</v>
      </c>
      <c r="D239" s="23"/>
    </row>
    <row r="240" spans="2:4" ht="15.75" customHeight="1">
      <c r="B240" s="26">
        <v>360002015</v>
      </c>
      <c r="C240" s="25" t="s">
        <v>174</v>
      </c>
      <c r="D240" s="23"/>
    </row>
    <row r="241" spans="2:4" ht="15.75" customHeight="1">
      <c r="B241" s="26">
        <v>360002020</v>
      </c>
      <c r="C241" s="25" t="s">
        <v>65</v>
      </c>
      <c r="D241" s="23"/>
    </row>
    <row r="242" spans="2:4" ht="15.75" customHeight="1">
      <c r="B242" s="26">
        <v>360002030</v>
      </c>
      <c r="C242" s="25" t="s">
        <v>279</v>
      </c>
      <c r="D242" s="23"/>
    </row>
    <row r="243" spans="2:4" ht="15.75" customHeight="1">
      <c r="B243" s="26">
        <v>360002040</v>
      </c>
      <c r="C243" s="25" t="s">
        <v>280</v>
      </c>
      <c r="D243" s="23"/>
    </row>
    <row r="244" spans="2:4" ht="15.75" customHeight="1">
      <c r="B244" s="26">
        <v>360002060</v>
      </c>
      <c r="C244" s="25" t="s">
        <v>281</v>
      </c>
      <c r="D244" s="23"/>
    </row>
    <row r="245" spans="2:4" ht="15.75" customHeight="1">
      <c r="B245" s="26">
        <v>360002093</v>
      </c>
      <c r="C245" s="25" t="s">
        <v>66</v>
      </c>
      <c r="D245" s="23"/>
    </row>
    <row r="246" spans="2:4" ht="15.75" customHeight="1">
      <c r="B246" s="26">
        <v>360002096</v>
      </c>
      <c r="C246" s="25" t="s">
        <v>282</v>
      </c>
      <c r="D246" s="23"/>
    </row>
    <row r="247" spans="2:4" ht="15.75" customHeight="1">
      <c r="B247" s="26">
        <v>360002100</v>
      </c>
      <c r="C247" s="25" t="s">
        <v>67</v>
      </c>
      <c r="D247" s="23"/>
    </row>
    <row r="248" spans="2:4" ht="15.75" customHeight="1">
      <c r="B248" s="26">
        <v>360002110</v>
      </c>
      <c r="C248" s="25" t="s">
        <v>283</v>
      </c>
      <c r="D248" s="23"/>
    </row>
    <row r="249" spans="2:4" ht="15.75" customHeight="1">
      <c r="B249" s="26">
        <v>360002120</v>
      </c>
      <c r="C249" s="25" t="s">
        <v>68</v>
      </c>
      <c r="D249" s="23"/>
    </row>
    <row r="250" spans="2:4" ht="15.75" customHeight="1">
      <c r="B250" s="26">
        <v>360002130</v>
      </c>
      <c r="C250" s="25" t="s">
        <v>284</v>
      </c>
      <c r="D250" s="23"/>
    </row>
    <row r="251" spans="2:4" ht="15.75" customHeight="1">
      <c r="B251" s="26">
        <v>360002140</v>
      </c>
      <c r="C251" s="25" t="s">
        <v>69</v>
      </c>
      <c r="D251" s="23"/>
    </row>
    <row r="252" spans="2:4" ht="15.75" customHeight="1">
      <c r="B252" s="26">
        <v>360002150</v>
      </c>
      <c r="C252" s="25" t="s">
        <v>285</v>
      </c>
      <c r="D252" s="23"/>
    </row>
    <row r="253" spans="2:4" ht="15.75" customHeight="1">
      <c r="B253" s="26">
        <v>360002160</v>
      </c>
      <c r="C253" s="25" t="s">
        <v>70</v>
      </c>
      <c r="D253" s="23"/>
    </row>
    <row r="254" spans="2:4" ht="15.75" customHeight="1">
      <c r="B254" s="26">
        <v>360002170</v>
      </c>
      <c r="C254" s="25" t="s">
        <v>71</v>
      </c>
      <c r="D254" s="23"/>
    </row>
    <row r="255" spans="2:4" ht="15.75" customHeight="1">
      <c r="B255" s="26">
        <v>360002180</v>
      </c>
      <c r="C255" s="25" t="s">
        <v>72</v>
      </c>
      <c r="D255" s="23"/>
    </row>
    <row r="256" spans="2:4" ht="15.75" customHeight="1">
      <c r="B256" s="26">
        <v>360002190</v>
      </c>
      <c r="C256" s="25" t="s">
        <v>286</v>
      </c>
      <c r="D256" s="23"/>
    </row>
    <row r="257" spans="2:4" ht="15.75" customHeight="1">
      <c r="B257" s="26">
        <v>360002200</v>
      </c>
      <c r="C257" s="25" t="s">
        <v>287</v>
      </c>
      <c r="D257" s="23"/>
    </row>
    <row r="258" spans="2:4" ht="15.75" customHeight="1">
      <c r="B258" s="26">
        <v>360002210</v>
      </c>
      <c r="C258" s="25" t="s">
        <v>73</v>
      </c>
      <c r="D258" s="23"/>
    </row>
    <row r="259" spans="2:4" ht="15.75" customHeight="1">
      <c r="B259" s="26">
        <v>360002220</v>
      </c>
      <c r="C259" s="25" t="s">
        <v>288</v>
      </c>
      <c r="D259" s="23"/>
    </row>
    <row r="260" spans="2:4" ht="15.75" customHeight="1">
      <c r="B260" s="26">
        <v>360002230</v>
      </c>
      <c r="C260" s="25" t="s">
        <v>289</v>
      </c>
      <c r="D260" s="23"/>
    </row>
    <row r="261" spans="2:4" ht="15.75" customHeight="1">
      <c r="B261" s="26">
        <v>360002240</v>
      </c>
      <c r="C261" s="25" t="s">
        <v>290</v>
      </c>
      <c r="D261" s="23"/>
    </row>
    <row r="262" spans="2:4" ht="15.75" customHeight="1">
      <c r="B262" s="26">
        <v>360002250</v>
      </c>
      <c r="C262" s="25" t="s">
        <v>291</v>
      </c>
      <c r="D262" s="23"/>
    </row>
    <row r="263" spans="2:4" ht="15.75" customHeight="1">
      <c r="B263" s="26">
        <v>360002260</v>
      </c>
      <c r="C263" s="25" t="s">
        <v>74</v>
      </c>
      <c r="D263" s="23"/>
    </row>
    <row r="264" spans="2:4" ht="15.75" customHeight="1">
      <c r="B264" s="26">
        <v>360002270</v>
      </c>
      <c r="C264" s="25" t="s">
        <v>75</v>
      </c>
      <c r="D264" s="23"/>
    </row>
    <row r="265" spans="2:4" ht="15.75" customHeight="1">
      <c r="B265" s="26">
        <v>360002280</v>
      </c>
      <c r="C265" s="25" t="s">
        <v>76</v>
      </c>
      <c r="D265" s="23"/>
    </row>
    <row r="266" spans="2:4" ht="15.75" customHeight="1">
      <c r="B266" s="26">
        <v>360002290</v>
      </c>
      <c r="C266" s="25" t="s">
        <v>77</v>
      </c>
      <c r="D266" s="23"/>
    </row>
    <row r="267" spans="2:4" ht="15.75" customHeight="1">
      <c r="B267" s="26">
        <v>360002300</v>
      </c>
      <c r="C267" s="25" t="s">
        <v>78</v>
      </c>
      <c r="D267" s="23"/>
    </row>
    <row r="268" spans="2:4" ht="15.75" customHeight="1">
      <c r="B268" s="26">
        <v>360002330</v>
      </c>
      <c r="C268" s="25" t="s">
        <v>79</v>
      </c>
      <c r="D268" s="23"/>
    </row>
    <row r="269" spans="2:4" ht="15.75" customHeight="1">
      <c r="B269" s="26">
        <v>360002310</v>
      </c>
      <c r="C269" s="25" t="s">
        <v>292</v>
      </c>
      <c r="D269" s="23"/>
    </row>
    <row r="270" spans="2:4" ht="15.75" customHeight="1">
      <c r="B270" s="26">
        <v>360002325</v>
      </c>
      <c r="C270" s="25" t="s">
        <v>165</v>
      </c>
      <c r="D270" s="23"/>
    </row>
    <row r="271" spans="2:4" ht="15.75" customHeight="1">
      <c r="B271" s="26">
        <v>360002340</v>
      </c>
      <c r="C271" s="25" t="s">
        <v>293</v>
      </c>
      <c r="D271" s="23"/>
    </row>
    <row r="272" spans="2:4" ht="15.75" customHeight="1">
      <c r="B272" s="26">
        <v>360002350</v>
      </c>
      <c r="C272" s="25" t="s">
        <v>294</v>
      </c>
      <c r="D272" s="23"/>
    </row>
    <row r="273" spans="2:4" ht="15.75" customHeight="1">
      <c r="B273" s="26">
        <v>360002360</v>
      </c>
      <c r="C273" s="25" t="s">
        <v>80</v>
      </c>
      <c r="D273" s="23"/>
    </row>
    <row r="274" spans="2:4" ht="15.75" customHeight="1">
      <c r="B274" s="26">
        <v>360002370</v>
      </c>
      <c r="C274" s="25" t="s">
        <v>156</v>
      </c>
      <c r="D274" s="23"/>
    </row>
    <row r="275" spans="2:4" ht="15.75" customHeight="1">
      <c r="B275" s="26">
        <v>360002390</v>
      </c>
      <c r="C275" s="25" t="s">
        <v>295</v>
      </c>
      <c r="D275" s="23"/>
    </row>
    <row r="276" spans="2:4" ht="15.75" customHeight="1">
      <c r="B276" s="26">
        <v>360002400</v>
      </c>
      <c r="C276" s="25" t="s">
        <v>296</v>
      </c>
      <c r="D276" s="23"/>
    </row>
    <row r="277" spans="2:4" ht="15.75" customHeight="1">
      <c r="B277" s="26">
        <v>360002410</v>
      </c>
      <c r="C277" s="25" t="s">
        <v>297</v>
      </c>
      <c r="D277" s="23"/>
    </row>
    <row r="278" spans="2:4" ht="15.75" customHeight="1">
      <c r="B278" s="26">
        <v>360002420</v>
      </c>
      <c r="C278" s="25" t="s">
        <v>81</v>
      </c>
      <c r="D278" s="23"/>
    </row>
    <row r="279" spans="2:4" ht="15.75" customHeight="1">
      <c r="B279" s="26">
        <v>360002430</v>
      </c>
      <c r="C279" s="25" t="s">
        <v>82</v>
      </c>
      <c r="D279" s="23"/>
    </row>
    <row r="280" spans="2:4" ht="15.75" customHeight="1">
      <c r="B280" s="26">
        <v>360002440</v>
      </c>
      <c r="C280" s="25" t="s">
        <v>175</v>
      </c>
      <c r="D280" s="23"/>
    </row>
    <row r="281" spans="2:4" ht="15.75" customHeight="1">
      <c r="B281" s="26">
        <v>360002450</v>
      </c>
      <c r="C281" s="25" t="s">
        <v>298</v>
      </c>
      <c r="D281" s="23"/>
    </row>
    <row r="282" spans="2:4" ht="15.75" customHeight="1">
      <c r="B282" s="26">
        <v>360002460</v>
      </c>
      <c r="C282" s="25" t="s">
        <v>299</v>
      </c>
      <c r="D282" s="23"/>
    </row>
    <row r="283" spans="2:4" ht="15.75" customHeight="1">
      <c r="B283" s="26">
        <v>360002470</v>
      </c>
      <c r="C283" s="25" t="s">
        <v>300</v>
      </c>
      <c r="D283" s="23"/>
    </row>
    <row r="284" spans="2:4" ht="15.75" customHeight="1">
      <c r="B284" s="26">
        <v>360002480</v>
      </c>
      <c r="C284" s="25" t="s">
        <v>301</v>
      </c>
      <c r="D284" s="23"/>
    </row>
    <row r="285" spans="2:4" ht="15.75" customHeight="1">
      <c r="B285" s="26">
        <v>360002490</v>
      </c>
      <c r="C285" s="25" t="s">
        <v>302</v>
      </c>
      <c r="D285" s="23"/>
    </row>
    <row r="286" spans="2:4" ht="15.75" customHeight="1">
      <c r="B286" s="26">
        <v>360002500</v>
      </c>
      <c r="C286" s="25" t="s">
        <v>303</v>
      </c>
      <c r="D286" s="23"/>
    </row>
    <row r="287" spans="2:4" ht="15.75" customHeight="1">
      <c r="B287" s="26">
        <v>360002510</v>
      </c>
      <c r="C287" s="25" t="s">
        <v>304</v>
      </c>
      <c r="D287" s="23"/>
    </row>
    <row r="288" spans="2:4" ht="15.75" customHeight="1">
      <c r="B288" s="26">
        <v>360002520</v>
      </c>
      <c r="C288" s="25" t="s">
        <v>305</v>
      </c>
      <c r="D288" s="23"/>
    </row>
    <row r="289" spans="2:4" ht="15.75" customHeight="1">
      <c r="B289" s="26">
        <v>360002530</v>
      </c>
      <c r="C289" s="25" t="s">
        <v>306</v>
      </c>
      <c r="D289" s="23"/>
    </row>
    <row r="290" spans="2:4" ht="15.75" customHeight="1">
      <c r="B290" s="26">
        <v>360002560</v>
      </c>
      <c r="C290" s="25" t="s">
        <v>307</v>
      </c>
      <c r="D290" s="23"/>
    </row>
    <row r="291" spans="2:4" ht="15.75" customHeight="1">
      <c r="B291" s="26">
        <v>360002570</v>
      </c>
      <c r="C291" s="25" t="s">
        <v>308</v>
      </c>
      <c r="D291" s="23"/>
    </row>
    <row r="292" spans="2:4" ht="15.75" customHeight="1">
      <c r="B292" s="26">
        <v>360002580</v>
      </c>
      <c r="C292" s="25" t="s">
        <v>83</v>
      </c>
      <c r="D292" s="23"/>
    </row>
    <row r="293" spans="2:4" ht="15.75" customHeight="1">
      <c r="B293" s="26">
        <v>360002590</v>
      </c>
      <c r="C293" s="24" t="s">
        <v>84</v>
      </c>
      <c r="D293" s="23"/>
    </row>
    <row r="294" spans="2:4" ht="15.75" customHeight="1">
      <c r="B294" s="26">
        <v>360002600</v>
      </c>
      <c r="C294" s="24" t="s">
        <v>309</v>
      </c>
      <c r="D294" s="23"/>
    </row>
    <row r="295" spans="2:4" ht="15.75" customHeight="1">
      <c r="B295" s="26">
        <v>360002610</v>
      </c>
      <c r="C295" s="24" t="s">
        <v>85</v>
      </c>
      <c r="D295" s="23"/>
    </row>
    <row r="296" spans="2:4" ht="15.75" customHeight="1">
      <c r="B296" s="26">
        <v>360002620</v>
      </c>
      <c r="C296" s="24" t="s">
        <v>86</v>
      </c>
      <c r="D296" s="23"/>
    </row>
    <row r="297" spans="2:4" ht="15.75" customHeight="1">
      <c r="B297" s="26">
        <v>360002630</v>
      </c>
      <c r="C297" s="24" t="s">
        <v>87</v>
      </c>
      <c r="D297" s="23"/>
    </row>
    <row r="298" spans="2:4" ht="15.75" customHeight="1">
      <c r="B298" s="26">
        <v>360002640</v>
      </c>
      <c r="C298" s="24" t="s">
        <v>310</v>
      </c>
      <c r="D298" s="23"/>
    </row>
    <row r="299" spans="2:4" ht="15.75" customHeight="1">
      <c r="B299" s="26">
        <v>360002650</v>
      </c>
      <c r="C299" s="24" t="s">
        <v>88</v>
      </c>
      <c r="D299" s="23"/>
    </row>
    <row r="300" spans="2:4" ht="15.75" customHeight="1">
      <c r="B300" s="26">
        <v>360002660</v>
      </c>
      <c r="C300" s="24" t="s">
        <v>157</v>
      </c>
      <c r="D300" s="23"/>
    </row>
    <row r="301" spans="2:4" ht="15.75" customHeight="1">
      <c r="B301" s="26">
        <v>360002670</v>
      </c>
      <c r="C301" s="24" t="s">
        <v>404</v>
      </c>
      <c r="D301" s="23"/>
    </row>
    <row r="302" spans="2:4" ht="15.75" customHeight="1">
      <c r="B302" s="26">
        <v>360002680</v>
      </c>
      <c r="C302" s="24" t="s">
        <v>311</v>
      </c>
      <c r="D302" s="23"/>
    </row>
    <row r="303" spans="2:4" ht="15.75" customHeight="1">
      <c r="B303" s="26">
        <v>360002690</v>
      </c>
      <c r="C303" s="24" t="s">
        <v>312</v>
      </c>
      <c r="D303" s="23"/>
    </row>
    <row r="304" spans="2:4" ht="15.75" customHeight="1">
      <c r="B304" s="26">
        <v>360002700</v>
      </c>
      <c r="C304" s="24" t="s">
        <v>89</v>
      </c>
      <c r="D304" s="23"/>
    </row>
    <row r="305" spans="2:4" ht="15.75" customHeight="1">
      <c r="B305" s="26">
        <v>360002710</v>
      </c>
      <c r="C305" s="24" t="s">
        <v>313</v>
      </c>
      <c r="D305" s="23"/>
    </row>
    <row r="306" spans="2:4" ht="15.75" customHeight="1">
      <c r="B306" s="26">
        <v>360002720</v>
      </c>
      <c r="C306" s="24" t="s">
        <v>314</v>
      </c>
      <c r="D306" s="23"/>
    </row>
    <row r="307" spans="2:4" ht="15.75" customHeight="1">
      <c r="B307" s="26">
        <v>360002730</v>
      </c>
      <c r="C307" s="24" t="s">
        <v>315</v>
      </c>
      <c r="D307" s="23"/>
    </row>
    <row r="308" spans="2:4" ht="15.75" customHeight="1">
      <c r="B308" s="26">
        <v>360002740</v>
      </c>
      <c r="C308" s="24" t="s">
        <v>90</v>
      </c>
      <c r="D308" s="23"/>
    </row>
    <row r="309" spans="2:4" ht="15.75" customHeight="1">
      <c r="B309" s="26">
        <v>360002750</v>
      </c>
      <c r="C309" s="24" t="s">
        <v>316</v>
      </c>
      <c r="D309" s="23"/>
    </row>
    <row r="310" spans="2:4" ht="15.75" customHeight="1">
      <c r="B310" s="26">
        <v>360002760</v>
      </c>
      <c r="C310" s="24" t="s">
        <v>91</v>
      </c>
      <c r="D310" s="23"/>
    </row>
    <row r="311" spans="2:4" ht="15.75" customHeight="1">
      <c r="B311" s="26">
        <v>360002770</v>
      </c>
      <c r="C311" s="24" t="s">
        <v>92</v>
      </c>
      <c r="D311" s="23"/>
    </row>
    <row r="312" spans="2:4" ht="15.75" customHeight="1">
      <c r="B312" s="26">
        <v>360002780</v>
      </c>
      <c r="C312" s="24" t="s">
        <v>93</v>
      </c>
      <c r="D312" s="23"/>
    </row>
    <row r="313" spans="2:4" ht="15.75" customHeight="1">
      <c r="B313" s="26">
        <v>360002790</v>
      </c>
      <c r="C313" s="24" t="s">
        <v>94</v>
      </c>
      <c r="D313" s="23"/>
    </row>
    <row r="314" spans="2:4" ht="15.75" customHeight="1">
      <c r="B314" s="26">
        <v>360002800</v>
      </c>
      <c r="C314" s="24" t="s">
        <v>317</v>
      </c>
      <c r="D314" s="23"/>
    </row>
    <row r="315" spans="2:4" ht="15.75" customHeight="1">
      <c r="B315" s="26">
        <v>360002810</v>
      </c>
      <c r="C315" s="24" t="s">
        <v>318</v>
      </c>
      <c r="D315" s="23"/>
    </row>
    <row r="316" spans="2:4" ht="15.75" customHeight="1">
      <c r="B316" s="26">
        <v>360002820</v>
      </c>
      <c r="C316" s="24" t="s">
        <v>95</v>
      </c>
      <c r="D316" s="23"/>
    </row>
    <row r="317" spans="2:4" ht="15.75" customHeight="1">
      <c r="B317" s="26">
        <v>360002830</v>
      </c>
      <c r="C317" s="24" t="s">
        <v>96</v>
      </c>
      <c r="D317" s="23"/>
    </row>
    <row r="318" spans="2:4" ht="15.75" customHeight="1">
      <c r="B318" s="26">
        <v>360002840</v>
      </c>
      <c r="C318" s="24" t="s">
        <v>97</v>
      </c>
      <c r="D318" s="23"/>
    </row>
    <row r="319" spans="2:4" ht="15.75" customHeight="1">
      <c r="B319" s="26">
        <v>360002850</v>
      </c>
      <c r="C319" s="24" t="s">
        <v>319</v>
      </c>
      <c r="D319" s="23"/>
    </row>
    <row r="320" spans="2:4" ht="15.75" customHeight="1">
      <c r="B320" s="26">
        <v>360002860</v>
      </c>
      <c r="C320" s="24" t="s">
        <v>320</v>
      </c>
      <c r="D320" s="23"/>
    </row>
    <row r="321" spans="2:4" ht="15.75" customHeight="1">
      <c r="B321" s="26">
        <v>360002870</v>
      </c>
      <c r="C321" s="24" t="s">
        <v>321</v>
      </c>
      <c r="D321" s="23"/>
    </row>
    <row r="322" spans="2:4" ht="15.75" customHeight="1">
      <c r="B322" s="26">
        <v>360002880</v>
      </c>
      <c r="C322" s="24" t="s">
        <v>322</v>
      </c>
      <c r="D322" s="23"/>
    </row>
    <row r="323" spans="2:4" ht="15.75" customHeight="1">
      <c r="B323" s="26">
        <v>360002885</v>
      </c>
      <c r="C323" s="25" t="s">
        <v>323</v>
      </c>
      <c r="D323" s="23"/>
    </row>
    <row r="324" spans="2:4" ht="15.75" customHeight="1">
      <c r="B324" s="26">
        <v>360002890</v>
      </c>
      <c r="C324" s="24" t="s">
        <v>324</v>
      </c>
      <c r="D324" s="23"/>
    </row>
    <row r="325" spans="2:4" ht="15.75" customHeight="1">
      <c r="B325" s="26">
        <v>360002900</v>
      </c>
      <c r="C325" s="24" t="s">
        <v>325</v>
      </c>
      <c r="D325" s="23"/>
    </row>
    <row r="326" spans="2:4" ht="15.75" customHeight="1">
      <c r="B326" s="26">
        <v>360002910</v>
      </c>
      <c r="C326" s="24" t="s">
        <v>326</v>
      </c>
      <c r="D326" s="23"/>
    </row>
    <row r="327" spans="2:4" ht="15.75" customHeight="1">
      <c r="B327" s="26">
        <v>360002920</v>
      </c>
      <c r="C327" s="24" t="s">
        <v>327</v>
      </c>
      <c r="D327" s="23"/>
    </row>
    <row r="328" spans="2:4" ht="15.75" customHeight="1">
      <c r="B328" s="26">
        <v>360002930</v>
      </c>
      <c r="C328" s="24" t="s">
        <v>328</v>
      </c>
      <c r="D328" s="23"/>
    </row>
    <row r="329" spans="2:4" ht="15.75" customHeight="1">
      <c r="B329" s="26">
        <v>360002940</v>
      </c>
      <c r="C329" s="24" t="s">
        <v>329</v>
      </c>
      <c r="D329" s="23"/>
    </row>
    <row r="330" spans="2:4" ht="15.75" customHeight="1">
      <c r="B330" s="26">
        <v>360002950</v>
      </c>
      <c r="C330" s="24" t="s">
        <v>330</v>
      </c>
      <c r="D330" s="23"/>
    </row>
    <row r="331" spans="2:4" ht="15.75" customHeight="1">
      <c r="B331" s="26">
        <v>360002960</v>
      </c>
      <c r="C331" s="24" t="s">
        <v>331</v>
      </c>
      <c r="D331" s="23"/>
    </row>
    <row r="332" spans="2:4" ht="15.75" customHeight="1">
      <c r="B332" s="26">
        <v>360002970</v>
      </c>
      <c r="C332" s="24" t="s">
        <v>98</v>
      </c>
      <c r="D332" s="23"/>
    </row>
    <row r="333" spans="2:4" ht="15.75" customHeight="1">
      <c r="B333" s="26">
        <v>360002990</v>
      </c>
      <c r="C333" s="24" t="s">
        <v>332</v>
      </c>
      <c r="D333" s="23"/>
    </row>
    <row r="334" spans="2:4" ht="15.75" customHeight="1">
      <c r="B334" s="26">
        <v>360003010</v>
      </c>
      <c r="C334" s="24" t="s">
        <v>333</v>
      </c>
      <c r="D334" s="23"/>
    </row>
    <row r="335" spans="2:4" ht="15.75" customHeight="1">
      <c r="B335" s="26">
        <v>360003020</v>
      </c>
      <c r="C335" s="24" t="s">
        <v>99</v>
      </c>
      <c r="D335" s="23"/>
    </row>
    <row r="336" spans="2:4" ht="15.75" customHeight="1">
      <c r="B336" s="26">
        <v>360003030</v>
      </c>
      <c r="C336" s="24" t="s">
        <v>334</v>
      </c>
      <c r="D336" s="23"/>
    </row>
    <row r="337" spans="2:4" ht="15.75" customHeight="1">
      <c r="B337" s="26">
        <v>360003040</v>
      </c>
      <c r="C337" s="24" t="s">
        <v>100</v>
      </c>
      <c r="D337" s="23"/>
    </row>
    <row r="338" spans="2:4" ht="15.75" customHeight="1">
      <c r="B338" s="26">
        <v>360003050</v>
      </c>
      <c r="C338" s="24" t="s">
        <v>101</v>
      </c>
      <c r="D338" s="23"/>
    </row>
    <row r="339" spans="2:4" ht="15.75" customHeight="1">
      <c r="B339" s="26">
        <v>360003060</v>
      </c>
      <c r="C339" s="24" t="s">
        <v>335</v>
      </c>
      <c r="D339" s="23"/>
    </row>
    <row r="340" spans="2:4" ht="15.75" customHeight="1">
      <c r="B340" s="26">
        <v>360003070</v>
      </c>
      <c r="C340" s="24" t="s">
        <v>102</v>
      </c>
      <c r="D340" s="23"/>
    </row>
    <row r="341" spans="2:4" ht="15.75" customHeight="1">
      <c r="B341" s="26">
        <v>360003080</v>
      </c>
      <c r="C341" s="24" t="s">
        <v>336</v>
      </c>
      <c r="D341" s="23"/>
    </row>
    <row r="342" spans="2:4" ht="15.75" customHeight="1">
      <c r="B342" s="26">
        <v>360003090</v>
      </c>
      <c r="C342" s="24" t="s">
        <v>103</v>
      </c>
      <c r="D342" s="23"/>
    </row>
    <row r="343" spans="2:4" ht="15.75" customHeight="1">
      <c r="B343" s="26">
        <v>360003100</v>
      </c>
      <c r="C343" s="24" t="s">
        <v>176</v>
      </c>
      <c r="D343" s="23"/>
    </row>
    <row r="344" spans="2:4" ht="15.75" customHeight="1">
      <c r="B344" s="26">
        <v>360003110</v>
      </c>
      <c r="C344" s="24" t="s">
        <v>158</v>
      </c>
      <c r="D344" s="23"/>
    </row>
    <row r="345" spans="2:4" ht="15.75" customHeight="1">
      <c r="B345" s="26">
        <v>360003115</v>
      </c>
      <c r="C345" s="24" t="s">
        <v>337</v>
      </c>
      <c r="D345" s="23"/>
    </row>
    <row r="346" spans="2:4" ht="15.75" customHeight="1">
      <c r="B346" s="26">
        <v>360003120</v>
      </c>
      <c r="C346" s="24" t="s">
        <v>104</v>
      </c>
      <c r="D346" s="23"/>
    </row>
    <row r="347" spans="2:4" ht="15.75" customHeight="1">
      <c r="B347" s="26">
        <v>360003130</v>
      </c>
      <c r="C347" s="24" t="s">
        <v>338</v>
      </c>
      <c r="D347" s="23"/>
    </row>
    <row r="348" spans="2:4" ht="15.75" customHeight="1">
      <c r="B348" s="26">
        <v>360003140</v>
      </c>
      <c r="C348" s="24" t="s">
        <v>339</v>
      </c>
      <c r="D348" s="23"/>
    </row>
    <row r="349" spans="2:4" ht="15.75" customHeight="1">
      <c r="B349" s="26">
        <v>360003150</v>
      </c>
      <c r="C349" s="24" t="s">
        <v>340</v>
      </c>
      <c r="D349" s="23"/>
    </row>
    <row r="350" spans="2:4" ht="15.75" customHeight="1">
      <c r="B350" s="26">
        <v>360003160</v>
      </c>
      <c r="C350" s="24" t="s">
        <v>159</v>
      </c>
      <c r="D350" s="23"/>
    </row>
    <row r="351" spans="2:4" ht="15.75" customHeight="1">
      <c r="B351" s="26">
        <v>360003180</v>
      </c>
      <c r="C351" s="24" t="s">
        <v>341</v>
      </c>
      <c r="D351" s="23"/>
    </row>
    <row r="352" spans="2:4" ht="15.75" customHeight="1">
      <c r="B352" s="26">
        <v>360003190</v>
      </c>
      <c r="C352" s="24" t="s">
        <v>105</v>
      </c>
      <c r="D352" s="23"/>
    </row>
    <row r="353" spans="2:4" ht="15.75" customHeight="1">
      <c r="B353" s="26">
        <v>360003200</v>
      </c>
      <c r="C353" s="24" t="s">
        <v>342</v>
      </c>
      <c r="D353" s="23"/>
    </row>
    <row r="354" spans="2:4" ht="15.75" customHeight="1">
      <c r="B354" s="26">
        <v>360003210</v>
      </c>
      <c r="C354" s="24" t="s">
        <v>106</v>
      </c>
      <c r="D354" s="23"/>
    </row>
    <row r="355" spans="2:4" ht="15.75" customHeight="1">
      <c r="B355" s="26">
        <v>360003220</v>
      </c>
      <c r="C355" s="24" t="s">
        <v>107</v>
      </c>
      <c r="D355" s="23"/>
    </row>
    <row r="356" spans="2:4" ht="15.75" customHeight="1">
      <c r="B356" s="26">
        <v>360003230</v>
      </c>
      <c r="C356" s="24" t="s">
        <v>108</v>
      </c>
      <c r="D356" s="23"/>
    </row>
    <row r="357" spans="2:4" ht="15.75" customHeight="1">
      <c r="B357" s="26">
        <v>360003240</v>
      </c>
      <c r="C357" s="24" t="s">
        <v>109</v>
      </c>
      <c r="D357" s="23"/>
    </row>
    <row r="358" spans="2:4" ht="15.75" customHeight="1">
      <c r="B358" s="26">
        <v>360003250</v>
      </c>
      <c r="C358" s="24" t="s">
        <v>405</v>
      </c>
      <c r="D358" s="23"/>
    </row>
    <row r="359" spans="2:4" ht="15.75" customHeight="1">
      <c r="B359" s="26">
        <v>360003260</v>
      </c>
      <c r="C359" s="24" t="s">
        <v>406</v>
      </c>
      <c r="D359" s="23"/>
    </row>
    <row r="360" spans="2:4" ht="15.75" customHeight="1">
      <c r="B360" s="26">
        <v>360003270</v>
      </c>
      <c r="C360" s="24" t="s">
        <v>110</v>
      </c>
      <c r="D360" s="23"/>
    </row>
    <row r="361" spans="2:4" ht="15.75" customHeight="1">
      <c r="B361" s="26">
        <v>360003275</v>
      </c>
      <c r="C361" s="24" t="s">
        <v>111</v>
      </c>
      <c r="D361" s="23"/>
    </row>
    <row r="362" spans="2:4" ht="15.75" customHeight="1">
      <c r="B362" s="26">
        <v>360003280</v>
      </c>
      <c r="C362" s="24" t="s">
        <v>343</v>
      </c>
      <c r="D362" s="23"/>
    </row>
    <row r="363" spans="2:4" ht="15.75" customHeight="1">
      <c r="B363" s="26">
        <v>360003290</v>
      </c>
      <c r="C363" s="24" t="s">
        <v>344</v>
      </c>
      <c r="D363" s="23"/>
    </row>
    <row r="364" spans="2:4" ht="15.75" customHeight="1">
      <c r="B364" s="26">
        <v>360003300</v>
      </c>
      <c r="C364" s="24" t="s">
        <v>345</v>
      </c>
      <c r="D364" s="23"/>
    </row>
    <row r="365" spans="2:4" ht="15.75" customHeight="1">
      <c r="B365" s="26">
        <v>360003310</v>
      </c>
      <c r="C365" s="24" t="s">
        <v>112</v>
      </c>
      <c r="D365" s="23"/>
    </row>
    <row r="366" spans="2:4" ht="15.75" customHeight="1">
      <c r="B366" s="26">
        <v>360003320</v>
      </c>
      <c r="C366" s="24" t="s">
        <v>346</v>
      </c>
      <c r="D366" s="23"/>
    </row>
    <row r="367" spans="2:4" ht="15.75" customHeight="1">
      <c r="B367" s="26">
        <v>360003330</v>
      </c>
      <c r="C367" s="24" t="s">
        <v>347</v>
      </c>
      <c r="D367" s="23"/>
    </row>
    <row r="368" spans="2:4" ht="15.75" customHeight="1">
      <c r="B368" s="26">
        <v>360003340</v>
      </c>
      <c r="C368" s="24" t="s">
        <v>348</v>
      </c>
      <c r="D368" s="23"/>
    </row>
    <row r="369" spans="2:4" ht="15.75" customHeight="1">
      <c r="B369" s="26">
        <v>360003350</v>
      </c>
      <c r="C369" s="24" t="s">
        <v>349</v>
      </c>
      <c r="D369" s="23"/>
    </row>
    <row r="370" spans="2:4" ht="15.75" customHeight="1">
      <c r="B370" s="26">
        <v>360003360</v>
      </c>
      <c r="C370" s="24" t="s">
        <v>350</v>
      </c>
      <c r="D370" s="23"/>
    </row>
    <row r="371" spans="2:4" ht="15.75" customHeight="1">
      <c r="B371" s="26">
        <v>360003370</v>
      </c>
      <c r="C371" s="24" t="s">
        <v>113</v>
      </c>
      <c r="D371" s="23"/>
    </row>
    <row r="372" spans="2:4" ht="15.75" customHeight="1">
      <c r="B372" s="26">
        <v>360003380</v>
      </c>
      <c r="C372" s="24" t="s">
        <v>351</v>
      </c>
      <c r="D372" s="23"/>
    </row>
    <row r="373" spans="2:4" ht="15.75" customHeight="1">
      <c r="B373" s="26">
        <v>360003390</v>
      </c>
      <c r="C373" s="24" t="s">
        <v>114</v>
      </c>
      <c r="D373" s="23"/>
    </row>
    <row r="374" spans="2:4" ht="15.75" customHeight="1">
      <c r="B374" s="26">
        <v>360003410</v>
      </c>
      <c r="C374" s="24" t="s">
        <v>115</v>
      </c>
      <c r="D374" s="23"/>
    </row>
    <row r="375" spans="2:4" ht="15.75" customHeight="1">
      <c r="B375" s="26">
        <v>360003420</v>
      </c>
      <c r="C375" s="24" t="s">
        <v>116</v>
      </c>
      <c r="D375" s="23"/>
    </row>
    <row r="376" spans="2:4" ht="15.75" customHeight="1">
      <c r="B376" s="26">
        <v>360003430</v>
      </c>
      <c r="C376" s="24" t="s">
        <v>160</v>
      </c>
      <c r="D376" s="23"/>
    </row>
    <row r="377" spans="2:4" ht="15.75" customHeight="1">
      <c r="B377" s="26">
        <v>360003440</v>
      </c>
      <c r="C377" s="24" t="s">
        <v>352</v>
      </c>
      <c r="D377" s="23"/>
    </row>
    <row r="378" spans="2:4" ht="15.75" customHeight="1">
      <c r="B378" s="26">
        <v>360003450</v>
      </c>
      <c r="C378" s="24" t="s">
        <v>353</v>
      </c>
      <c r="D378" s="23"/>
    </row>
    <row r="379" spans="2:4" ht="15.75" customHeight="1">
      <c r="B379" s="26">
        <v>360003460</v>
      </c>
      <c r="C379" s="24" t="s">
        <v>354</v>
      </c>
      <c r="D379" s="23"/>
    </row>
    <row r="380" spans="2:4" ht="15.75" customHeight="1">
      <c r="B380" s="26">
        <v>360003470</v>
      </c>
      <c r="C380" s="24" t="s">
        <v>355</v>
      </c>
      <c r="D380" s="23"/>
    </row>
    <row r="381" spans="2:4" ht="15.75" customHeight="1">
      <c r="B381" s="26">
        <v>360003480</v>
      </c>
      <c r="C381" s="24" t="s">
        <v>356</v>
      </c>
      <c r="D381" s="23"/>
    </row>
    <row r="382" spans="2:4" ht="15.75" customHeight="1">
      <c r="B382" s="26">
        <v>360003490</v>
      </c>
      <c r="C382" s="24" t="s">
        <v>357</v>
      </c>
      <c r="D382" s="23"/>
    </row>
    <row r="383" spans="2:4" ht="15.75" customHeight="1">
      <c r="B383" s="26">
        <v>360003500</v>
      </c>
      <c r="C383" s="24" t="s">
        <v>358</v>
      </c>
      <c r="D383" s="23"/>
    </row>
    <row r="384" spans="2:4" ht="15.75" customHeight="1">
      <c r="B384" s="26">
        <v>360003510</v>
      </c>
      <c r="C384" s="24" t="s">
        <v>359</v>
      </c>
      <c r="D384" s="23"/>
    </row>
    <row r="385" spans="2:4" ht="15.75" customHeight="1">
      <c r="B385" s="26">
        <v>360003525</v>
      </c>
      <c r="C385" s="24" t="s">
        <v>360</v>
      </c>
      <c r="D385" s="23"/>
    </row>
    <row r="386" spans="2:4" ht="15.75" customHeight="1">
      <c r="B386" s="26">
        <v>360003520</v>
      </c>
      <c r="C386" s="24" t="s">
        <v>361</v>
      </c>
      <c r="D386" s="23"/>
    </row>
    <row r="387" spans="2:4" ht="15.75" customHeight="1">
      <c r="B387" s="26">
        <v>360003530</v>
      </c>
      <c r="C387" s="24" t="s">
        <v>362</v>
      </c>
      <c r="D387" s="23"/>
    </row>
    <row r="388" spans="2:4" ht="15.75" customHeight="1">
      <c r="B388" s="26">
        <v>360003540</v>
      </c>
      <c r="C388" s="24" t="s">
        <v>363</v>
      </c>
      <c r="D388" s="23"/>
    </row>
    <row r="389" spans="2:4" ht="15.75" customHeight="1">
      <c r="B389" s="26">
        <v>360003570</v>
      </c>
      <c r="C389" s="24" t="s">
        <v>117</v>
      </c>
      <c r="D389" s="23"/>
    </row>
    <row r="390" spans="2:4" ht="15.75" customHeight="1">
      <c r="B390" s="26">
        <v>360003580</v>
      </c>
      <c r="C390" s="24" t="s">
        <v>364</v>
      </c>
      <c r="D390" s="23"/>
    </row>
    <row r="391" spans="2:4" ht="15.75" customHeight="1">
      <c r="B391" s="26">
        <v>360003590</v>
      </c>
      <c r="C391" s="24" t="s">
        <v>365</v>
      </c>
      <c r="D391" s="23"/>
    </row>
    <row r="392" spans="2:4" ht="15.75" customHeight="1">
      <c r="B392" s="26">
        <v>360003600</v>
      </c>
      <c r="C392" s="24" t="s">
        <v>407</v>
      </c>
      <c r="D392" s="23"/>
    </row>
    <row r="393" spans="2:4" ht="15.75" customHeight="1">
      <c r="B393" s="26">
        <v>360003610</v>
      </c>
      <c r="C393" s="24" t="s">
        <v>366</v>
      </c>
      <c r="D393" s="23"/>
    </row>
    <row r="394" spans="2:4" ht="15.75" customHeight="1">
      <c r="B394" s="26">
        <v>360003620</v>
      </c>
      <c r="C394" s="24" t="s">
        <v>118</v>
      </c>
      <c r="D394" s="23"/>
    </row>
    <row r="395" spans="2:4" ht="15.75" customHeight="1">
      <c r="B395" s="26">
        <v>360003630</v>
      </c>
      <c r="C395" s="24" t="s">
        <v>367</v>
      </c>
      <c r="D395" s="23"/>
    </row>
    <row r="396" spans="2:4" ht="15.75" customHeight="1">
      <c r="B396" s="26">
        <v>360003640</v>
      </c>
      <c r="C396" s="24" t="s">
        <v>119</v>
      </c>
      <c r="D396" s="23"/>
    </row>
    <row r="397" spans="2:4" ht="15.75" customHeight="1">
      <c r="B397" s="26">
        <v>360003650</v>
      </c>
      <c r="C397" s="24" t="s">
        <v>120</v>
      </c>
      <c r="D397" s="23"/>
    </row>
    <row r="398" spans="2:4" ht="15.75" customHeight="1">
      <c r="B398" s="26">
        <v>360003690</v>
      </c>
      <c r="C398" s="24" t="s">
        <v>368</v>
      </c>
      <c r="D398" s="23"/>
    </row>
    <row r="399" spans="2:4" ht="15.75" customHeight="1">
      <c r="B399" s="26">
        <v>360003710</v>
      </c>
      <c r="C399" s="24" t="s">
        <v>369</v>
      </c>
      <c r="D399" s="23"/>
    </row>
    <row r="400" spans="2:4" ht="15.75" customHeight="1">
      <c r="B400" s="26">
        <v>360003740</v>
      </c>
      <c r="C400" s="24" t="s">
        <v>370</v>
      </c>
      <c r="D400" s="23"/>
    </row>
    <row r="401" spans="2:4" ht="15.75" customHeight="1">
      <c r="B401" s="26">
        <v>360003790</v>
      </c>
      <c r="C401" s="24" t="s">
        <v>371</v>
      </c>
      <c r="D401" s="23"/>
    </row>
    <row r="402" spans="2:4" ht="15.75" customHeight="1">
      <c r="B402" s="26">
        <v>360003800</v>
      </c>
      <c r="C402" s="24" t="s">
        <v>121</v>
      </c>
      <c r="D402" s="23"/>
    </row>
    <row r="403" spans="2:4" ht="15.75" customHeight="1">
      <c r="B403" s="26">
        <v>360003810</v>
      </c>
      <c r="C403" s="24" t="s">
        <v>372</v>
      </c>
      <c r="D403" s="23"/>
    </row>
    <row r="404" spans="2:4" ht="15.75" customHeight="1">
      <c r="B404" s="26">
        <v>360003820</v>
      </c>
      <c r="C404" s="24" t="s">
        <v>122</v>
      </c>
      <c r="D404" s="23"/>
    </row>
    <row r="405" spans="2:4" ht="15.75" customHeight="1">
      <c r="B405" s="26">
        <v>360003825</v>
      </c>
      <c r="C405" s="24" t="s">
        <v>177</v>
      </c>
      <c r="D405" s="23"/>
    </row>
    <row r="406" spans="2:4" ht="15.75" customHeight="1">
      <c r="B406" s="26">
        <v>360003830</v>
      </c>
      <c r="C406" s="24" t="s">
        <v>373</v>
      </c>
      <c r="D406" s="23"/>
    </row>
    <row r="407" spans="2:4" ht="15.75" customHeight="1">
      <c r="B407" s="26">
        <v>360003840</v>
      </c>
      <c r="C407" s="24" t="s">
        <v>374</v>
      </c>
      <c r="D407" s="23"/>
    </row>
    <row r="408" spans="2:4" ht="15.75" customHeight="1">
      <c r="B408" s="26">
        <v>360003850</v>
      </c>
      <c r="C408" s="24" t="s">
        <v>375</v>
      </c>
      <c r="D408" s="23"/>
    </row>
    <row r="409" spans="2:4" ht="15.75" customHeight="1">
      <c r="B409" s="26">
        <v>360003860</v>
      </c>
      <c r="C409" s="24" t="s">
        <v>123</v>
      </c>
      <c r="D409" s="23"/>
    </row>
    <row r="410" spans="2:4" ht="15.75" customHeight="1">
      <c r="B410" s="26">
        <v>360003874</v>
      </c>
      <c r="C410" s="24" t="s">
        <v>151</v>
      </c>
      <c r="D410" s="23"/>
    </row>
    <row r="411" spans="2:4" ht="15.75" customHeight="1">
      <c r="B411" s="26">
        <v>360003876</v>
      </c>
      <c r="C411" s="24" t="s">
        <v>161</v>
      </c>
      <c r="D411" s="23"/>
    </row>
    <row r="412" spans="2:4" ht="15.75" customHeight="1">
      <c r="B412" s="26">
        <v>360003890</v>
      </c>
      <c r="C412" s="24" t="s">
        <v>376</v>
      </c>
      <c r="D412" s="23"/>
    </row>
    <row r="413" spans="2:4" ht="15.75" customHeight="1">
      <c r="B413" s="26">
        <v>360003900</v>
      </c>
      <c r="C413" s="24" t="s">
        <v>377</v>
      </c>
      <c r="D413" s="23"/>
    </row>
    <row r="414" spans="2:4" ht="15.75" customHeight="1">
      <c r="B414" s="26">
        <v>360003910</v>
      </c>
      <c r="C414" s="24" t="s">
        <v>378</v>
      </c>
      <c r="D414" s="23"/>
    </row>
    <row r="415" spans="2:4" ht="15.75" customHeight="1">
      <c r="B415" s="26">
        <v>360003920</v>
      </c>
      <c r="C415" s="24" t="s">
        <v>408</v>
      </c>
      <c r="D415" s="23"/>
    </row>
    <row r="416" spans="2:4" ht="15.75" customHeight="1">
      <c r="B416" s="26">
        <v>360003930</v>
      </c>
      <c r="C416" s="24" t="s">
        <v>409</v>
      </c>
      <c r="D416" s="23"/>
    </row>
    <row r="417" spans="2:4" ht="15.75" customHeight="1">
      <c r="B417" s="26">
        <v>360003940</v>
      </c>
      <c r="C417" s="24" t="s">
        <v>379</v>
      </c>
      <c r="D417" s="23"/>
    </row>
    <row r="418" spans="2:4" ht="15.75" customHeight="1">
      <c r="B418" s="26">
        <v>360003950</v>
      </c>
      <c r="C418" s="24" t="s">
        <v>124</v>
      </c>
      <c r="D418" s="23"/>
    </row>
    <row r="419" spans="2:4" ht="15.75" customHeight="1">
      <c r="B419" s="26">
        <v>360003960</v>
      </c>
      <c r="C419" s="24" t="s">
        <v>125</v>
      </c>
      <c r="D419" s="23"/>
    </row>
    <row r="420" spans="2:4" ht="15.75" customHeight="1">
      <c r="B420" s="26">
        <v>360003970</v>
      </c>
      <c r="C420" s="24" t="s">
        <v>126</v>
      </c>
      <c r="D420" s="23"/>
    </row>
    <row r="421" spans="2:4" ht="15.75" customHeight="1">
      <c r="B421" s="26">
        <v>360003980</v>
      </c>
      <c r="C421" s="24" t="s">
        <v>127</v>
      </c>
      <c r="D421" s="23"/>
    </row>
    <row r="422" spans="2:4" ht="15.75" customHeight="1">
      <c r="B422" s="26">
        <v>360003990</v>
      </c>
      <c r="C422" s="24" t="s">
        <v>380</v>
      </c>
      <c r="D422" s="23"/>
    </row>
    <row r="423" spans="2:4" ht="15.75" customHeight="1">
      <c r="B423" s="26">
        <v>360004000</v>
      </c>
      <c r="C423" s="24" t="s">
        <v>128</v>
      </c>
      <c r="D423" s="23"/>
    </row>
    <row r="424" spans="2:4" ht="15.75" customHeight="1">
      <c r="B424" s="26">
        <v>360004010</v>
      </c>
      <c r="C424" s="24" t="s">
        <v>170</v>
      </c>
      <c r="D424" s="23"/>
    </row>
    <row r="425" spans="2:4" ht="15.75" customHeight="1">
      <c r="B425" s="26">
        <v>360004030</v>
      </c>
      <c r="C425" s="24" t="s">
        <v>129</v>
      </c>
      <c r="D425" s="23"/>
    </row>
    <row r="426" spans="2:4" ht="15.75" customHeight="1">
      <c r="B426" s="26">
        <v>360004040</v>
      </c>
      <c r="C426" s="24" t="s">
        <v>130</v>
      </c>
      <c r="D426" s="23"/>
    </row>
    <row r="427" spans="2:4" ht="15.75" customHeight="1">
      <c r="B427" s="26">
        <v>360004050</v>
      </c>
      <c r="C427" s="24" t="s">
        <v>131</v>
      </c>
      <c r="D427" s="23"/>
    </row>
    <row r="428" spans="2:4" ht="15.75" customHeight="1">
      <c r="B428" s="26">
        <v>360004060</v>
      </c>
      <c r="C428" s="24" t="s">
        <v>381</v>
      </c>
      <c r="D428" s="23"/>
    </row>
    <row r="429" spans="2:4" ht="15.75" customHeight="1">
      <c r="B429" s="26">
        <v>360004070</v>
      </c>
      <c r="C429" s="24" t="s">
        <v>132</v>
      </c>
      <c r="D429" s="23"/>
    </row>
    <row r="430" spans="2:4" ht="15.75" customHeight="1">
      <c r="B430" s="26">
        <v>360004080</v>
      </c>
      <c r="C430" s="24" t="s">
        <v>133</v>
      </c>
      <c r="D430" s="23"/>
    </row>
    <row r="431" spans="2:4" ht="15.75" customHeight="1">
      <c r="B431" s="26">
        <v>360004090</v>
      </c>
      <c r="C431" s="24" t="s">
        <v>382</v>
      </c>
      <c r="D431" s="23"/>
    </row>
    <row r="432" spans="2:4" ht="15.75" customHeight="1">
      <c r="B432" s="26">
        <v>360004100</v>
      </c>
      <c r="C432" s="24" t="s">
        <v>383</v>
      </c>
      <c r="D432" s="23"/>
    </row>
    <row r="433" spans="2:4" ht="15.75" customHeight="1">
      <c r="B433" s="26">
        <v>360004110</v>
      </c>
      <c r="C433" s="24" t="s">
        <v>384</v>
      </c>
      <c r="D433" s="23"/>
    </row>
    <row r="434" spans="2:4" ht="15.75" customHeight="1">
      <c r="B434" s="26">
        <v>360004120</v>
      </c>
      <c r="C434" s="24" t="s">
        <v>385</v>
      </c>
      <c r="D434" s="23"/>
    </row>
    <row r="435" spans="2:4" ht="15.75" customHeight="1">
      <c r="B435" s="26">
        <v>360004130</v>
      </c>
      <c r="C435" s="24" t="s">
        <v>162</v>
      </c>
      <c r="D435" s="23"/>
    </row>
    <row r="436" spans="2:4" ht="15.75" customHeight="1">
      <c r="B436" s="26">
        <v>360004140</v>
      </c>
      <c r="C436" s="24" t="s">
        <v>386</v>
      </c>
      <c r="D436" s="23"/>
    </row>
    <row r="437" spans="2:4" ht="15.75" customHeight="1">
      <c r="B437" s="26">
        <v>360004150</v>
      </c>
      <c r="C437" s="24" t="s">
        <v>134</v>
      </c>
      <c r="D437" s="23"/>
    </row>
    <row r="438" spans="2:4" ht="15.75" customHeight="1">
      <c r="B438" s="26">
        <v>360004160</v>
      </c>
      <c r="C438" s="24" t="s">
        <v>135</v>
      </c>
      <c r="D438" s="23"/>
    </row>
    <row r="439" spans="2:4" ht="15.75" customHeight="1">
      <c r="B439" s="26">
        <v>360004170</v>
      </c>
      <c r="C439" s="24" t="s">
        <v>387</v>
      </c>
      <c r="D439" s="23"/>
    </row>
    <row r="440" spans="2:4" ht="15.75" customHeight="1">
      <c r="B440" s="26">
        <v>360004180</v>
      </c>
      <c r="C440" s="24" t="s">
        <v>388</v>
      </c>
      <c r="D440" s="23"/>
    </row>
    <row r="441" spans="2:4" ht="15.75" customHeight="1">
      <c r="B441" s="26">
        <v>360004190</v>
      </c>
      <c r="C441" s="24" t="s">
        <v>136</v>
      </c>
      <c r="D441" s="23"/>
    </row>
    <row r="442" spans="2:4" ht="15.75" customHeight="1">
      <c r="B442" s="26">
        <v>360004200</v>
      </c>
      <c r="C442" s="24" t="s">
        <v>137</v>
      </c>
      <c r="D442" s="23"/>
    </row>
    <row r="443" spans="2:4" ht="15.75" customHeight="1">
      <c r="B443" s="26">
        <v>360004210</v>
      </c>
      <c r="C443" s="24" t="s">
        <v>389</v>
      </c>
      <c r="D443" s="23"/>
    </row>
    <row r="444" spans="2:4" ht="15.75" customHeight="1">
      <c r="B444" s="26">
        <v>360004220</v>
      </c>
      <c r="C444" s="24" t="s">
        <v>390</v>
      </c>
      <c r="D444" s="23"/>
    </row>
    <row r="445" spans="2:4" ht="15.75" customHeight="1">
      <c r="B445" s="26">
        <v>360004230</v>
      </c>
      <c r="C445" s="24" t="s">
        <v>138</v>
      </c>
      <c r="D445" s="23"/>
    </row>
    <row r="446" spans="2:4" ht="15.75" customHeight="1">
      <c r="B446" s="26">
        <v>360004240</v>
      </c>
      <c r="C446" s="24" t="s">
        <v>391</v>
      </c>
      <c r="D446" s="23"/>
    </row>
    <row r="447" spans="2:4" ht="15.75" customHeight="1">
      <c r="B447" s="26">
        <v>360004250</v>
      </c>
      <c r="C447" s="24" t="s">
        <v>392</v>
      </c>
      <c r="D447" s="23"/>
    </row>
    <row r="448" spans="2:4" ht="15.75" customHeight="1">
      <c r="B448" s="26">
        <v>360004260</v>
      </c>
      <c r="C448" s="24" t="s">
        <v>393</v>
      </c>
      <c r="D448" s="23"/>
    </row>
    <row r="449" spans="2:4" ht="15.75" customHeight="1">
      <c r="B449" s="26">
        <v>360004270</v>
      </c>
      <c r="C449" s="24" t="s">
        <v>394</v>
      </c>
      <c r="D449" s="23"/>
    </row>
    <row r="450" spans="2:4" ht="15.75" customHeight="1">
      <c r="B450" s="26">
        <v>360004280</v>
      </c>
      <c r="C450" s="24" t="s">
        <v>139</v>
      </c>
      <c r="D450" s="23"/>
    </row>
    <row r="451" spans="2:4" ht="15.75" customHeight="1">
      <c r="B451" s="26">
        <v>360004290</v>
      </c>
      <c r="C451" s="24" t="s">
        <v>140</v>
      </c>
      <c r="D451" s="23"/>
    </row>
    <row r="452" spans="2:4" ht="15.75" customHeight="1">
      <c r="B452" s="26">
        <v>360004300</v>
      </c>
      <c r="C452" s="24" t="s">
        <v>141</v>
      </c>
      <c r="D452" s="23"/>
    </row>
    <row r="453" spans="2:4" ht="15.75" customHeight="1">
      <c r="B453" s="26">
        <v>360004310</v>
      </c>
      <c r="C453" s="24" t="s">
        <v>395</v>
      </c>
      <c r="D453" s="23"/>
    </row>
    <row r="454" spans="2:4" ht="15.75" customHeight="1">
      <c r="B454" s="26">
        <v>360004320</v>
      </c>
      <c r="C454" s="24" t="s">
        <v>396</v>
      </c>
      <c r="D454" s="23"/>
    </row>
    <row r="455" spans="2:4" ht="15.75" customHeight="1">
      <c r="B455" s="26">
        <v>360004330</v>
      </c>
      <c r="C455" s="24" t="s">
        <v>397</v>
      </c>
      <c r="D455" s="23"/>
    </row>
    <row r="456" spans="2:4" ht="15.75" customHeight="1">
      <c r="B456" s="26">
        <v>360004340</v>
      </c>
      <c r="C456" s="24" t="s">
        <v>398</v>
      </c>
      <c r="D456" s="23"/>
    </row>
    <row r="457" spans="2:4" ht="15.75" customHeight="1">
      <c r="B457" s="26">
        <v>360004350</v>
      </c>
      <c r="C457" s="24" t="s">
        <v>142</v>
      </c>
      <c r="D457" s="23"/>
    </row>
    <row r="458" spans="2:4" ht="15.75" customHeight="1">
      <c r="B458" s="26">
        <v>360004360</v>
      </c>
      <c r="C458" s="24" t="s">
        <v>399</v>
      </c>
      <c r="D458" s="23"/>
    </row>
    <row r="459" spans="2:4" ht="15.75" customHeight="1">
      <c r="B459" s="26">
        <v>360004370</v>
      </c>
      <c r="C459" s="24" t="s">
        <v>400</v>
      </c>
      <c r="D459" s="23"/>
    </row>
    <row r="460" spans="2:4" ht="15.75" customHeight="1">
      <c r="B460" s="26">
        <v>360004390</v>
      </c>
      <c r="C460" s="24" t="s">
        <v>143</v>
      </c>
      <c r="D460" s="23"/>
    </row>
    <row r="461" spans="2:4" ht="15.75" customHeight="1">
      <c r="B461" s="26">
        <v>360004400</v>
      </c>
      <c r="C461" s="24" t="s">
        <v>144</v>
      </c>
      <c r="D461" s="23"/>
    </row>
    <row r="462" spans="2:4" ht="15.75" customHeight="1">
      <c r="B462" s="26">
        <v>360004410</v>
      </c>
      <c r="C462" s="24" t="s">
        <v>145</v>
      </c>
      <c r="D462" s="23"/>
    </row>
    <row r="463" spans="2:4" ht="15.75" customHeight="1">
      <c r="B463" s="26">
        <v>360004420</v>
      </c>
      <c r="C463" s="24" t="s">
        <v>163</v>
      </c>
      <c r="D463" s="23"/>
    </row>
    <row r="464" spans="2:4" ht="15.75" customHeight="1">
      <c r="B464" s="26">
        <v>360004430</v>
      </c>
      <c r="C464" s="24" t="s">
        <v>401</v>
      </c>
      <c r="D464" s="23"/>
    </row>
    <row r="465" spans="2:4" ht="15.75" customHeight="1">
      <c r="B465" s="26">
        <v>360004440</v>
      </c>
      <c r="C465" s="24" t="s">
        <v>146</v>
      </c>
      <c r="D465" s="23"/>
    </row>
    <row r="466" spans="2:4" ht="15.75" customHeight="1">
      <c r="B466" s="26">
        <v>360004450</v>
      </c>
      <c r="C466" s="24" t="s">
        <v>164</v>
      </c>
      <c r="D466" s="23"/>
    </row>
    <row r="467" spans="2:4" ht="15.75" customHeight="1">
      <c r="B467" s="26">
        <v>360004460</v>
      </c>
      <c r="C467" s="24" t="s">
        <v>178</v>
      </c>
      <c r="D467" s="23"/>
    </row>
    <row r="468" spans="2:4" ht="15.75" customHeight="1">
      <c r="B468" s="26">
        <v>360004470</v>
      </c>
      <c r="C468" s="24" t="s">
        <v>147</v>
      </c>
      <c r="D468" s="23"/>
    </row>
    <row r="469" spans="2:4" ht="15.75" customHeight="1">
      <c r="B469" s="26">
        <v>360004480</v>
      </c>
      <c r="C469" s="24" t="s">
        <v>148</v>
      </c>
      <c r="D469" s="23"/>
    </row>
    <row r="470" spans="2:4" ht="15.75" customHeight="1">
      <c r="B470" s="26">
        <v>360004490</v>
      </c>
      <c r="C470" s="24" t="s">
        <v>149</v>
      </c>
      <c r="D470" s="23"/>
    </row>
    <row r="471" spans="2:4" ht="15.75" customHeight="1">
      <c r="B471" s="26">
        <v>360004500</v>
      </c>
      <c r="C471" s="24" t="s">
        <v>150</v>
      </c>
      <c r="D471" s="23"/>
    </row>
    <row r="472" ht="15.75" customHeight="1">
      <c r="D472" s="22">
        <f>SUM(D73:D471)</f>
        <v>0</v>
      </c>
    </row>
    <row r="473" ht="15.75" customHeight="1"/>
    <row r="474" spans="1:5" ht="42" customHeight="1">
      <c r="A474" s="31" t="s">
        <v>410</v>
      </c>
      <c r="B474" s="31"/>
      <c r="C474" s="31"/>
      <c r="D474" s="31"/>
      <c r="E474" s="31"/>
    </row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</sheetData>
  <sheetProtection password="994A" sheet="1" selectLockedCells="1"/>
  <mergeCells count="11">
    <mergeCell ref="A474:E474"/>
    <mergeCell ref="A71:E71"/>
    <mergeCell ref="B62:E62"/>
    <mergeCell ref="B64:E64"/>
    <mergeCell ref="B66:E66"/>
    <mergeCell ref="A51:E51"/>
    <mergeCell ref="B54:E54"/>
    <mergeCell ref="B57:E57"/>
    <mergeCell ref="B58:E58"/>
    <mergeCell ref="B56:E56"/>
    <mergeCell ref="B60:E60"/>
  </mergeCells>
  <dataValidations count="1">
    <dataValidation type="list" allowBlank="1" showInputMessage="1" showErrorMessage="1" prompt="Saisir le nombre d'étiquettes souhaitées (et non le nombre de paquets)" error="Multiple de 50 obligatoire" sqref="D73:D471">
      <formula1>multiple</formula1>
    </dataValidation>
  </dataValidations>
  <printOptions horizontalCentered="1"/>
  <pageMargins left="0.1968503937007874" right="0.1968503937007874" top="0.9055118110236221" bottom="0.1968503937007874" header="0.3937007874015748" footer="0.1968503937007874"/>
  <pageSetup horizontalDpi="600" verticalDpi="600" orientation="portrait" paperSize="9" r:id="rId3"/>
  <headerFooter alignWithMargins="0">
    <oddHeader>&amp;L&amp;G&amp;R&amp;"Times New Roman,Normal"&amp;12Série 360 / Année 2022
</oddHeader>
    <oddFooter>&amp;R&amp;"Times New Roman,Normal"&amp;8Page &amp;P / &amp;N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00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>
        <v>50</v>
      </c>
    </row>
    <row r="2" ht="12.75">
      <c r="A2">
        <v>100</v>
      </c>
    </row>
    <row r="3" ht="12.75">
      <c r="A3">
        <v>150</v>
      </c>
    </row>
    <row r="4" ht="12.75">
      <c r="A4">
        <v>200</v>
      </c>
    </row>
    <row r="5" ht="12.75">
      <c r="A5">
        <v>250</v>
      </c>
    </row>
    <row r="6" ht="12.75">
      <c r="A6">
        <v>300</v>
      </c>
    </row>
    <row r="7" ht="12.75">
      <c r="A7">
        <v>350</v>
      </c>
    </row>
    <row r="8" ht="12.75">
      <c r="A8">
        <v>400</v>
      </c>
    </row>
    <row r="9" ht="12.75">
      <c r="A9">
        <v>450</v>
      </c>
    </row>
    <row r="10" ht="12.75">
      <c r="A10">
        <v>500</v>
      </c>
    </row>
    <row r="11" ht="12.75">
      <c r="A11">
        <v>550</v>
      </c>
    </row>
    <row r="12" ht="12.75">
      <c r="A12">
        <v>600</v>
      </c>
    </row>
    <row r="13" ht="12.75">
      <c r="A13">
        <v>650</v>
      </c>
    </row>
    <row r="14" ht="12.75">
      <c r="A14">
        <v>700</v>
      </c>
    </row>
    <row r="15" ht="12.75">
      <c r="A15">
        <v>750</v>
      </c>
    </row>
    <row r="16" ht="12.75">
      <c r="A16">
        <v>800</v>
      </c>
    </row>
    <row r="17" ht="12.75">
      <c r="A17">
        <v>850</v>
      </c>
    </row>
    <row r="18" ht="12.75">
      <c r="A18">
        <v>900</v>
      </c>
    </row>
    <row r="19" ht="12.75">
      <c r="A19">
        <v>950</v>
      </c>
    </row>
    <row r="20" ht="12.75">
      <c r="A20">
        <v>1000</v>
      </c>
    </row>
    <row r="21" ht="12.75">
      <c r="A21">
        <v>1050</v>
      </c>
    </row>
    <row r="22" ht="12.75">
      <c r="A22">
        <v>1100</v>
      </c>
    </row>
    <row r="23" ht="12.75">
      <c r="A23">
        <v>1150</v>
      </c>
    </row>
    <row r="24" ht="12.75">
      <c r="A24">
        <v>1200</v>
      </c>
    </row>
    <row r="25" ht="12.75">
      <c r="A25">
        <v>1250</v>
      </c>
    </row>
    <row r="26" ht="12.75">
      <c r="A26">
        <v>1300</v>
      </c>
    </row>
    <row r="27" ht="12.75">
      <c r="A27">
        <v>1350</v>
      </c>
    </row>
    <row r="28" ht="12.75">
      <c r="A28">
        <v>1400</v>
      </c>
    </row>
    <row r="29" ht="12.75">
      <c r="A29">
        <v>1450</v>
      </c>
    </row>
    <row r="30" ht="12.75">
      <c r="A30">
        <v>1500</v>
      </c>
    </row>
    <row r="31" ht="12.75">
      <c r="A31">
        <v>1550</v>
      </c>
    </row>
    <row r="32" ht="12.75">
      <c r="A32">
        <v>1600</v>
      </c>
    </row>
    <row r="33" ht="12.75">
      <c r="A33">
        <v>1650</v>
      </c>
    </row>
    <row r="34" ht="12.75">
      <c r="A34">
        <v>1700</v>
      </c>
    </row>
    <row r="35" ht="12.75">
      <c r="A35">
        <v>1750</v>
      </c>
    </row>
    <row r="36" ht="12.75">
      <c r="A36">
        <v>1800</v>
      </c>
    </row>
    <row r="37" ht="12.75">
      <c r="A37">
        <v>1850</v>
      </c>
    </row>
    <row r="38" ht="12.75">
      <c r="A38">
        <v>1900</v>
      </c>
    </row>
    <row r="39" ht="12.75">
      <c r="A39">
        <v>1950</v>
      </c>
    </row>
    <row r="40" ht="12.75">
      <c r="A40">
        <v>2000</v>
      </c>
    </row>
    <row r="41" ht="12.75">
      <c r="A41">
        <v>2050</v>
      </c>
    </row>
    <row r="42" ht="12.75">
      <c r="A42">
        <v>2100</v>
      </c>
    </row>
    <row r="43" ht="12.75">
      <c r="A43">
        <v>2150</v>
      </c>
    </row>
    <row r="44" ht="12.75">
      <c r="A44">
        <v>2200</v>
      </c>
    </row>
    <row r="45" ht="12.75">
      <c r="A45">
        <v>2250</v>
      </c>
    </row>
    <row r="46" ht="12.75">
      <c r="A46">
        <v>2300</v>
      </c>
    </row>
    <row r="47" ht="12.75">
      <c r="A47">
        <v>2350</v>
      </c>
    </row>
    <row r="48" ht="12.75">
      <c r="A48">
        <v>2400</v>
      </c>
    </row>
    <row r="49" ht="12.75">
      <c r="A49">
        <v>2450</v>
      </c>
    </row>
    <row r="50" ht="12.75">
      <c r="A50">
        <v>2500</v>
      </c>
    </row>
    <row r="51" ht="12.75">
      <c r="A51">
        <v>2550</v>
      </c>
    </row>
    <row r="52" ht="12.75">
      <c r="A52">
        <v>2600</v>
      </c>
    </row>
    <row r="53" ht="12.75">
      <c r="A53">
        <v>2650</v>
      </c>
    </row>
    <row r="54" ht="12.75">
      <c r="A54">
        <v>2700</v>
      </c>
    </row>
    <row r="55" ht="12.75">
      <c r="A55">
        <v>2750</v>
      </c>
    </row>
    <row r="56" ht="12.75">
      <c r="A56">
        <v>2800</v>
      </c>
    </row>
    <row r="57" ht="12.75">
      <c r="A57">
        <v>2850</v>
      </c>
    </row>
    <row r="58" ht="12.75">
      <c r="A58">
        <v>2900</v>
      </c>
    </row>
    <row r="59" ht="12.75">
      <c r="A59">
        <v>2950</v>
      </c>
    </row>
    <row r="60" ht="12.75">
      <c r="A60">
        <v>3000</v>
      </c>
    </row>
    <row r="61" ht="12.75">
      <c r="A61">
        <v>3050</v>
      </c>
    </row>
    <row r="62" ht="12.75">
      <c r="A62">
        <v>3100</v>
      </c>
    </row>
    <row r="63" ht="12.75">
      <c r="A63">
        <v>3150</v>
      </c>
    </row>
    <row r="64" ht="12.75">
      <c r="A64">
        <v>3200</v>
      </c>
    </row>
    <row r="65" ht="12.75">
      <c r="A65">
        <v>3250</v>
      </c>
    </row>
    <row r="66" ht="12.75">
      <c r="A66">
        <v>3300</v>
      </c>
    </row>
    <row r="67" ht="12.75">
      <c r="A67">
        <v>3350</v>
      </c>
    </row>
    <row r="68" ht="12.75">
      <c r="A68">
        <v>3400</v>
      </c>
    </row>
    <row r="69" ht="12.75">
      <c r="A69">
        <v>3450</v>
      </c>
    </row>
    <row r="70" ht="12.75">
      <c r="A70">
        <v>3500</v>
      </c>
    </row>
    <row r="71" ht="12.75">
      <c r="A71">
        <v>3550</v>
      </c>
    </row>
    <row r="72" ht="12.75">
      <c r="A72">
        <v>3600</v>
      </c>
    </row>
    <row r="73" ht="12.75">
      <c r="A73">
        <v>3650</v>
      </c>
    </row>
    <row r="74" ht="12.75">
      <c r="A74">
        <v>3700</v>
      </c>
    </row>
    <row r="75" ht="12.75">
      <c r="A75">
        <v>3750</v>
      </c>
    </row>
    <row r="76" ht="12.75">
      <c r="A76">
        <v>3800</v>
      </c>
    </row>
    <row r="77" ht="12.75">
      <c r="A77">
        <v>3850</v>
      </c>
    </row>
    <row r="78" ht="12.75">
      <c r="A78">
        <v>3900</v>
      </c>
    </row>
    <row r="79" ht="12.75">
      <c r="A79">
        <v>3950</v>
      </c>
    </row>
    <row r="80" ht="12.75">
      <c r="A80">
        <v>4000</v>
      </c>
    </row>
    <row r="81" ht="12.75">
      <c r="A81">
        <v>4050</v>
      </c>
    </row>
    <row r="82" ht="12.75">
      <c r="A82">
        <v>4100</v>
      </c>
    </row>
    <row r="83" ht="12.75">
      <c r="A83">
        <v>4150</v>
      </c>
    </row>
    <row r="84" ht="12.75">
      <c r="A84">
        <v>4200</v>
      </c>
    </row>
    <row r="85" ht="12.75">
      <c r="A85">
        <v>4250</v>
      </c>
    </row>
    <row r="86" ht="12.75">
      <c r="A86">
        <v>4300</v>
      </c>
    </row>
    <row r="87" ht="12.75">
      <c r="A87">
        <v>4350</v>
      </c>
    </row>
    <row r="88" ht="12.75">
      <c r="A88">
        <v>4400</v>
      </c>
    </row>
    <row r="89" ht="12.75">
      <c r="A89">
        <v>4450</v>
      </c>
    </row>
    <row r="90" ht="12.75">
      <c r="A90">
        <v>4500</v>
      </c>
    </row>
    <row r="91" ht="12.75">
      <c r="A91">
        <v>4550</v>
      </c>
    </row>
    <row r="92" ht="12.75">
      <c r="A92">
        <v>4600</v>
      </c>
    </row>
    <row r="93" ht="12.75">
      <c r="A93">
        <v>4650</v>
      </c>
    </row>
    <row r="94" ht="12.75">
      <c r="A94">
        <v>4700</v>
      </c>
    </row>
    <row r="95" ht="12.75">
      <c r="A95">
        <v>4750</v>
      </c>
    </row>
    <row r="96" ht="12.75">
      <c r="A96">
        <v>4800</v>
      </c>
    </row>
    <row r="97" ht="12.75">
      <c r="A97">
        <v>4850</v>
      </c>
    </row>
    <row r="98" ht="12.75">
      <c r="A98">
        <v>4900</v>
      </c>
    </row>
    <row r="99" ht="12.75">
      <c r="A99">
        <v>4950</v>
      </c>
    </row>
    <row r="100" ht="12.75">
      <c r="A100">
        <v>5000</v>
      </c>
    </row>
    <row r="101" ht="12.75">
      <c r="A101">
        <v>5050</v>
      </c>
    </row>
    <row r="102" ht="12.75">
      <c r="A102">
        <v>5100</v>
      </c>
    </row>
    <row r="103" ht="12.75">
      <c r="A103">
        <v>5150</v>
      </c>
    </row>
    <row r="104" ht="12.75">
      <c r="A104">
        <v>5200</v>
      </c>
    </row>
    <row r="105" ht="12.75">
      <c r="A105">
        <v>5250</v>
      </c>
    </row>
    <row r="106" ht="12.75">
      <c r="A106">
        <v>5300</v>
      </c>
    </row>
    <row r="107" ht="12.75">
      <c r="A107">
        <v>5350</v>
      </c>
    </row>
    <row r="108" ht="12.75">
      <c r="A108">
        <v>5400</v>
      </c>
    </row>
    <row r="109" ht="12.75">
      <c r="A109">
        <v>5450</v>
      </c>
    </row>
    <row r="110" ht="12.75">
      <c r="A110">
        <v>5500</v>
      </c>
    </row>
    <row r="111" ht="12.75">
      <c r="A111">
        <v>5550</v>
      </c>
    </row>
    <row r="112" ht="12.75">
      <c r="A112">
        <v>5600</v>
      </c>
    </row>
    <row r="113" ht="12.75">
      <c r="A113">
        <v>5650</v>
      </c>
    </row>
    <row r="114" ht="12.75">
      <c r="A114">
        <v>5700</v>
      </c>
    </row>
    <row r="115" ht="12.75">
      <c r="A115">
        <v>5750</v>
      </c>
    </row>
    <row r="116" ht="12.75">
      <c r="A116">
        <v>5800</v>
      </c>
    </row>
    <row r="117" ht="12.75">
      <c r="A117">
        <v>5850</v>
      </c>
    </row>
    <row r="118" ht="12.75">
      <c r="A118">
        <v>5900</v>
      </c>
    </row>
    <row r="119" ht="12.75">
      <c r="A119">
        <v>5950</v>
      </c>
    </row>
    <row r="120" ht="12.75">
      <c r="A120">
        <v>6000</v>
      </c>
    </row>
    <row r="121" ht="12.75">
      <c r="A121">
        <v>6050</v>
      </c>
    </row>
    <row r="122" ht="12.75">
      <c r="A122">
        <v>6100</v>
      </c>
    </row>
    <row r="123" ht="12.75">
      <c r="A123">
        <v>6150</v>
      </c>
    </row>
    <row r="124" ht="12.75">
      <c r="A124">
        <v>6200</v>
      </c>
    </row>
    <row r="125" ht="12.75">
      <c r="A125">
        <v>6250</v>
      </c>
    </row>
    <row r="126" ht="12.75">
      <c r="A126">
        <v>6300</v>
      </c>
    </row>
    <row r="127" ht="12.75">
      <c r="A127">
        <v>6350</v>
      </c>
    </row>
    <row r="128" ht="12.75">
      <c r="A128">
        <v>6400</v>
      </c>
    </row>
    <row r="129" ht="12.75">
      <c r="A129">
        <v>6450</v>
      </c>
    </row>
    <row r="130" ht="12.75">
      <c r="A130">
        <v>6500</v>
      </c>
    </row>
    <row r="131" ht="12.75">
      <c r="A131">
        <v>6550</v>
      </c>
    </row>
    <row r="132" ht="12.75">
      <c r="A132">
        <v>6600</v>
      </c>
    </row>
    <row r="133" ht="12.75">
      <c r="A133">
        <v>6650</v>
      </c>
    </row>
    <row r="134" ht="12.75">
      <c r="A134">
        <v>6700</v>
      </c>
    </row>
    <row r="135" ht="12.75">
      <c r="A135">
        <v>6750</v>
      </c>
    </row>
    <row r="136" ht="12.75">
      <c r="A136">
        <v>6800</v>
      </c>
    </row>
    <row r="137" ht="12.75">
      <c r="A137">
        <v>6850</v>
      </c>
    </row>
    <row r="138" ht="12.75">
      <c r="A138">
        <v>6900</v>
      </c>
    </row>
    <row r="139" ht="12.75">
      <c r="A139">
        <v>6950</v>
      </c>
    </row>
    <row r="140" ht="12.75">
      <c r="A140">
        <v>7000</v>
      </c>
    </row>
    <row r="141" ht="12.75">
      <c r="A141">
        <v>7050</v>
      </c>
    </row>
    <row r="142" ht="12.75">
      <c r="A142">
        <v>7100</v>
      </c>
    </row>
    <row r="143" ht="12.75">
      <c r="A143">
        <v>7150</v>
      </c>
    </row>
    <row r="144" ht="12.75">
      <c r="A144">
        <v>7200</v>
      </c>
    </row>
    <row r="145" ht="12.75">
      <c r="A145">
        <v>7250</v>
      </c>
    </row>
    <row r="146" ht="12.75">
      <c r="A146">
        <v>7300</v>
      </c>
    </row>
    <row r="147" ht="12.75">
      <c r="A147">
        <v>7350</v>
      </c>
    </row>
    <row r="148" ht="12.75">
      <c r="A148">
        <v>7400</v>
      </c>
    </row>
    <row r="149" ht="12.75">
      <c r="A149">
        <v>7450</v>
      </c>
    </row>
    <row r="150" ht="12.75">
      <c r="A150">
        <v>7500</v>
      </c>
    </row>
    <row r="151" ht="12.75">
      <c r="A151">
        <v>7550</v>
      </c>
    </row>
    <row r="152" ht="12.75">
      <c r="A152">
        <v>7600</v>
      </c>
    </row>
    <row r="153" ht="12.75">
      <c r="A153">
        <v>7650</v>
      </c>
    </row>
    <row r="154" ht="12.75">
      <c r="A154">
        <v>7700</v>
      </c>
    </row>
    <row r="155" ht="12.75">
      <c r="A155">
        <v>7750</v>
      </c>
    </row>
    <row r="156" ht="12.75">
      <c r="A156">
        <v>7800</v>
      </c>
    </row>
    <row r="157" ht="12.75">
      <c r="A157">
        <v>7850</v>
      </c>
    </row>
    <row r="158" ht="12.75">
      <c r="A158">
        <v>7900</v>
      </c>
    </row>
    <row r="159" ht="12.75">
      <c r="A159">
        <v>7950</v>
      </c>
    </row>
    <row r="160" ht="12.75">
      <c r="A160">
        <v>8000</v>
      </c>
    </row>
    <row r="161" ht="12.75">
      <c r="A161">
        <v>8050</v>
      </c>
    </row>
    <row r="162" ht="12.75">
      <c r="A162">
        <v>8100</v>
      </c>
    </row>
    <row r="163" ht="12.75">
      <c r="A163">
        <v>8150</v>
      </c>
    </row>
    <row r="164" ht="12.75">
      <c r="A164">
        <v>8200</v>
      </c>
    </row>
    <row r="165" ht="12.75">
      <c r="A165">
        <v>8250</v>
      </c>
    </row>
    <row r="166" ht="12.75">
      <c r="A166">
        <v>8300</v>
      </c>
    </row>
    <row r="167" ht="12.75">
      <c r="A167">
        <v>8350</v>
      </c>
    </row>
    <row r="168" ht="12.75">
      <c r="A168">
        <v>8400</v>
      </c>
    </row>
    <row r="169" ht="12.75">
      <c r="A169">
        <v>8450</v>
      </c>
    </row>
    <row r="170" ht="12.75">
      <c r="A170">
        <v>8500</v>
      </c>
    </row>
    <row r="171" ht="12.75">
      <c r="A171">
        <v>8550</v>
      </c>
    </row>
    <row r="172" ht="12.75">
      <c r="A172">
        <v>8600</v>
      </c>
    </row>
    <row r="173" ht="12.75">
      <c r="A173">
        <v>8650</v>
      </c>
    </row>
    <row r="174" ht="12.75">
      <c r="A174">
        <v>8700</v>
      </c>
    </row>
    <row r="175" ht="12.75">
      <c r="A175">
        <v>8750</v>
      </c>
    </row>
    <row r="176" ht="12.75">
      <c r="A176">
        <v>8800</v>
      </c>
    </row>
    <row r="177" ht="12.75">
      <c r="A177">
        <v>8850</v>
      </c>
    </row>
    <row r="178" ht="12.75">
      <c r="A178">
        <v>8900</v>
      </c>
    </row>
    <row r="179" ht="12.75">
      <c r="A179">
        <v>8950</v>
      </c>
    </row>
    <row r="180" ht="12.75">
      <c r="A180">
        <v>9000</v>
      </c>
    </row>
    <row r="181" ht="12.75">
      <c r="A181">
        <v>9050</v>
      </c>
    </row>
    <row r="182" ht="12.75">
      <c r="A182">
        <v>9100</v>
      </c>
    </row>
    <row r="183" ht="12.75">
      <c r="A183">
        <v>9150</v>
      </c>
    </row>
    <row r="184" ht="12.75">
      <c r="A184">
        <v>9200</v>
      </c>
    </row>
    <row r="185" ht="12.75">
      <c r="A185">
        <v>9250</v>
      </c>
    </row>
    <row r="186" ht="12.75">
      <c r="A186">
        <v>9300</v>
      </c>
    </row>
    <row r="187" ht="12.75">
      <c r="A187">
        <v>9350</v>
      </c>
    </row>
    <row r="188" ht="12.75">
      <c r="A188">
        <v>9400</v>
      </c>
    </row>
    <row r="189" ht="12.75">
      <c r="A189">
        <v>9450</v>
      </c>
    </row>
    <row r="190" ht="12.75">
      <c r="A190">
        <v>9500</v>
      </c>
    </row>
    <row r="191" ht="12.75">
      <c r="A191">
        <v>9550</v>
      </c>
    </row>
    <row r="192" ht="12.75">
      <c r="A192">
        <v>9600</v>
      </c>
    </row>
    <row r="193" ht="12.75">
      <c r="A193">
        <v>9650</v>
      </c>
    </row>
    <row r="194" ht="12.75">
      <c r="A194">
        <v>9700</v>
      </c>
    </row>
    <row r="195" ht="12.75">
      <c r="A195">
        <v>9750</v>
      </c>
    </row>
    <row r="196" ht="12.75">
      <c r="A196">
        <v>9800</v>
      </c>
    </row>
    <row r="197" ht="12.75">
      <c r="A197">
        <v>9850</v>
      </c>
    </row>
    <row r="198" ht="12.75">
      <c r="A198">
        <v>9900</v>
      </c>
    </row>
    <row r="199" ht="12.75">
      <c r="A199">
        <v>9950</v>
      </c>
    </row>
    <row r="200" ht="12.75">
      <c r="A200">
        <v>10000</v>
      </c>
    </row>
    <row r="201" ht="12.75">
      <c r="A201">
        <v>10050</v>
      </c>
    </row>
    <row r="202" ht="12.75">
      <c r="A202">
        <v>10100</v>
      </c>
    </row>
    <row r="203" ht="12.75">
      <c r="A203">
        <v>10150</v>
      </c>
    </row>
    <row r="204" ht="12.75">
      <c r="A204">
        <v>10200</v>
      </c>
    </row>
    <row r="205" ht="12.75">
      <c r="A205">
        <v>10250</v>
      </c>
    </row>
    <row r="206" ht="12.75">
      <c r="A206">
        <v>10300</v>
      </c>
    </row>
    <row r="207" ht="12.75">
      <c r="A207">
        <v>10350</v>
      </c>
    </row>
    <row r="208" ht="12.75">
      <c r="A208">
        <v>10400</v>
      </c>
    </row>
    <row r="209" ht="12.75">
      <c r="A209">
        <v>10450</v>
      </c>
    </row>
    <row r="210" ht="12.75">
      <c r="A210">
        <v>10500</v>
      </c>
    </row>
    <row r="211" ht="12.75">
      <c r="A211">
        <v>10550</v>
      </c>
    </row>
    <row r="212" ht="12.75">
      <c r="A212">
        <v>10600</v>
      </c>
    </row>
    <row r="213" ht="12.75">
      <c r="A213">
        <v>10650</v>
      </c>
    </row>
    <row r="214" ht="12.75">
      <c r="A214">
        <v>10700</v>
      </c>
    </row>
    <row r="215" ht="12.75">
      <c r="A215">
        <v>10750</v>
      </c>
    </row>
    <row r="216" ht="12.75">
      <c r="A216">
        <v>10800</v>
      </c>
    </row>
    <row r="217" ht="12.75">
      <c r="A217">
        <v>10850</v>
      </c>
    </row>
    <row r="218" ht="12.75">
      <c r="A218">
        <v>10900</v>
      </c>
    </row>
    <row r="219" ht="12.75">
      <c r="A219">
        <v>10950</v>
      </c>
    </row>
    <row r="220" ht="12.75">
      <c r="A220">
        <v>11000</v>
      </c>
    </row>
    <row r="221" ht="12.75">
      <c r="A221">
        <v>11050</v>
      </c>
    </row>
    <row r="222" ht="12.75">
      <c r="A222">
        <v>11100</v>
      </c>
    </row>
    <row r="223" ht="12.75">
      <c r="A223">
        <v>11150</v>
      </c>
    </row>
    <row r="224" ht="12.75">
      <c r="A224">
        <v>11200</v>
      </c>
    </row>
    <row r="225" ht="12.75">
      <c r="A225">
        <v>11250</v>
      </c>
    </row>
    <row r="226" ht="12.75">
      <c r="A226">
        <v>11300</v>
      </c>
    </row>
    <row r="227" ht="12.75">
      <c r="A227">
        <v>11350</v>
      </c>
    </row>
    <row r="228" ht="12.75">
      <c r="A228">
        <v>11400</v>
      </c>
    </row>
    <row r="229" ht="12.75">
      <c r="A229">
        <v>11450</v>
      </c>
    </row>
    <row r="230" ht="12.75">
      <c r="A230">
        <v>11500</v>
      </c>
    </row>
    <row r="231" ht="12.75">
      <c r="A231">
        <v>11550</v>
      </c>
    </row>
    <row r="232" ht="12.75">
      <c r="A232">
        <v>11600</v>
      </c>
    </row>
    <row r="233" ht="12.75">
      <c r="A233">
        <v>11650</v>
      </c>
    </row>
    <row r="234" ht="12.75">
      <c r="A234">
        <v>11700</v>
      </c>
    </row>
    <row r="235" ht="12.75">
      <c r="A235">
        <v>11750</v>
      </c>
    </row>
    <row r="236" ht="12.75">
      <c r="A236">
        <v>11800</v>
      </c>
    </row>
    <row r="237" ht="12.75">
      <c r="A237">
        <v>11850</v>
      </c>
    </row>
    <row r="238" ht="12.75">
      <c r="A238">
        <v>11900</v>
      </c>
    </row>
    <row r="239" ht="12.75">
      <c r="A239">
        <v>11950</v>
      </c>
    </row>
    <row r="240" ht="12.75">
      <c r="A240">
        <v>12000</v>
      </c>
    </row>
    <row r="241" ht="12.75">
      <c r="A241">
        <v>12050</v>
      </c>
    </row>
    <row r="242" ht="12.75">
      <c r="A242">
        <v>12100</v>
      </c>
    </row>
    <row r="243" ht="12.75">
      <c r="A243">
        <v>12150</v>
      </c>
    </row>
    <row r="244" ht="12.75">
      <c r="A244">
        <v>12200</v>
      </c>
    </row>
    <row r="245" ht="12.75">
      <c r="A245">
        <v>12250</v>
      </c>
    </row>
    <row r="246" ht="12.75">
      <c r="A246">
        <v>12300</v>
      </c>
    </row>
    <row r="247" ht="12.75">
      <c r="A247">
        <v>12350</v>
      </c>
    </row>
    <row r="248" ht="12.75">
      <c r="A248">
        <v>12400</v>
      </c>
    </row>
    <row r="249" ht="12.75">
      <c r="A249">
        <v>12450</v>
      </c>
    </row>
    <row r="250" ht="12.75">
      <c r="A250">
        <v>12500</v>
      </c>
    </row>
    <row r="251" ht="12.75">
      <c r="A251">
        <v>12550</v>
      </c>
    </row>
    <row r="252" ht="12.75">
      <c r="A252">
        <v>12600</v>
      </c>
    </row>
    <row r="253" ht="12.75">
      <c r="A253">
        <v>12650</v>
      </c>
    </row>
    <row r="254" ht="12.75">
      <c r="A254">
        <v>12700</v>
      </c>
    </row>
    <row r="255" ht="12.75">
      <c r="A255">
        <v>12750</v>
      </c>
    </row>
    <row r="256" ht="12.75">
      <c r="A256">
        <v>12800</v>
      </c>
    </row>
    <row r="257" ht="12.75">
      <c r="A257">
        <v>12850</v>
      </c>
    </row>
    <row r="258" ht="12.75">
      <c r="A258">
        <v>12900</v>
      </c>
    </row>
    <row r="259" ht="12.75">
      <c r="A259">
        <v>12950</v>
      </c>
    </row>
    <row r="260" ht="12.75">
      <c r="A260">
        <v>13000</v>
      </c>
    </row>
    <row r="261" ht="12.75">
      <c r="A261">
        <v>13050</v>
      </c>
    </row>
    <row r="262" ht="12.75">
      <c r="A262">
        <v>13100</v>
      </c>
    </row>
    <row r="263" ht="12.75">
      <c r="A263">
        <v>13150</v>
      </c>
    </row>
    <row r="264" ht="12.75">
      <c r="A264">
        <v>13200</v>
      </c>
    </row>
    <row r="265" ht="12.75">
      <c r="A265">
        <v>13250</v>
      </c>
    </row>
    <row r="266" ht="12.75">
      <c r="A266">
        <v>13300</v>
      </c>
    </row>
    <row r="267" ht="12.75">
      <c r="A267">
        <v>13350</v>
      </c>
    </row>
    <row r="268" ht="12.75">
      <c r="A268">
        <v>13400</v>
      </c>
    </row>
    <row r="269" ht="12.75">
      <c r="A269">
        <v>13450</v>
      </c>
    </row>
    <row r="270" ht="12.75">
      <c r="A270">
        <v>13500</v>
      </c>
    </row>
    <row r="271" ht="12.75">
      <c r="A271">
        <v>13550</v>
      </c>
    </row>
    <row r="272" ht="12.75">
      <c r="A272">
        <v>13600</v>
      </c>
    </row>
    <row r="273" ht="12.75">
      <c r="A273">
        <v>13650</v>
      </c>
    </row>
    <row r="274" ht="12.75">
      <c r="A274">
        <v>13700</v>
      </c>
    </row>
    <row r="275" ht="12.75">
      <c r="A275">
        <v>13750</v>
      </c>
    </row>
    <row r="276" ht="12.75">
      <c r="A276">
        <v>13800</v>
      </c>
    </row>
    <row r="277" ht="12.75">
      <c r="A277">
        <v>13850</v>
      </c>
    </row>
    <row r="278" ht="12.75">
      <c r="A278">
        <v>13900</v>
      </c>
    </row>
    <row r="279" ht="12.75">
      <c r="A279">
        <v>13950</v>
      </c>
    </row>
    <row r="280" ht="12.75">
      <c r="A280">
        <v>14000</v>
      </c>
    </row>
    <row r="281" ht="12.75">
      <c r="A281">
        <v>14050</v>
      </c>
    </row>
    <row r="282" ht="12.75">
      <c r="A282">
        <v>14100</v>
      </c>
    </row>
    <row r="283" ht="12.75">
      <c r="A283">
        <v>14150</v>
      </c>
    </row>
    <row r="284" ht="12.75">
      <c r="A284">
        <v>14200</v>
      </c>
    </row>
    <row r="285" ht="12.75">
      <c r="A285">
        <v>14250</v>
      </c>
    </row>
    <row r="286" ht="12.75">
      <c r="A286">
        <v>14300</v>
      </c>
    </row>
    <row r="287" ht="12.75">
      <c r="A287">
        <v>14350</v>
      </c>
    </row>
    <row r="288" ht="12.75">
      <c r="A288">
        <v>14400</v>
      </c>
    </row>
    <row r="289" ht="12.75">
      <c r="A289">
        <v>14450</v>
      </c>
    </row>
    <row r="290" ht="12.75">
      <c r="A290">
        <v>14500</v>
      </c>
    </row>
    <row r="291" ht="12.75">
      <c r="A291">
        <v>14550</v>
      </c>
    </row>
    <row r="292" ht="12.75">
      <c r="A292">
        <v>14600</v>
      </c>
    </row>
    <row r="293" ht="12.75">
      <c r="A293">
        <v>14650</v>
      </c>
    </row>
    <row r="294" ht="12.75">
      <c r="A294">
        <v>14700</v>
      </c>
    </row>
    <row r="295" ht="12.75">
      <c r="A295">
        <v>14750</v>
      </c>
    </row>
    <row r="296" ht="12.75">
      <c r="A296">
        <v>14800</v>
      </c>
    </row>
    <row r="297" ht="12.75">
      <c r="A297">
        <v>14850</v>
      </c>
    </row>
    <row r="298" ht="12.75">
      <c r="A298">
        <v>14900</v>
      </c>
    </row>
    <row r="299" ht="12.75">
      <c r="A299">
        <v>14950</v>
      </c>
    </row>
    <row r="300" ht="12.75">
      <c r="A300">
        <v>15000</v>
      </c>
    </row>
    <row r="301" ht="12.75">
      <c r="A301">
        <v>15050</v>
      </c>
    </row>
    <row r="302" ht="12.75">
      <c r="A302">
        <v>15100</v>
      </c>
    </row>
    <row r="303" ht="12.75">
      <c r="A303">
        <v>15150</v>
      </c>
    </row>
    <row r="304" ht="12.75">
      <c r="A304">
        <v>15200</v>
      </c>
    </row>
    <row r="305" ht="12.75">
      <c r="A305">
        <v>15250</v>
      </c>
    </row>
    <row r="306" ht="12.75">
      <c r="A306">
        <v>15300</v>
      </c>
    </row>
    <row r="307" ht="12.75">
      <c r="A307">
        <v>15350</v>
      </c>
    </row>
    <row r="308" ht="12.75">
      <c r="A308">
        <v>15400</v>
      </c>
    </row>
    <row r="309" ht="12.75">
      <c r="A309">
        <v>15450</v>
      </c>
    </row>
    <row r="310" ht="12.75">
      <c r="A310">
        <v>15500</v>
      </c>
    </row>
    <row r="311" ht="12.75">
      <c r="A311">
        <v>15550</v>
      </c>
    </row>
    <row r="312" ht="12.75">
      <c r="A312">
        <v>15600</v>
      </c>
    </row>
    <row r="313" ht="12.75">
      <c r="A313">
        <v>15650</v>
      </c>
    </row>
    <row r="314" ht="12.75">
      <c r="A314">
        <v>15700</v>
      </c>
    </row>
    <row r="315" ht="12.75">
      <c r="A315">
        <v>15750</v>
      </c>
    </row>
    <row r="316" ht="12.75">
      <c r="A316">
        <v>15800</v>
      </c>
    </row>
    <row r="317" ht="12.75">
      <c r="A317">
        <v>15850</v>
      </c>
    </row>
    <row r="318" ht="12.75">
      <c r="A318">
        <v>15900</v>
      </c>
    </row>
    <row r="319" ht="12.75">
      <c r="A319">
        <v>15950</v>
      </c>
    </row>
    <row r="320" ht="12.75">
      <c r="A320">
        <v>16000</v>
      </c>
    </row>
    <row r="321" ht="12.75">
      <c r="A321">
        <v>16050</v>
      </c>
    </row>
    <row r="322" ht="12.75">
      <c r="A322">
        <v>16100</v>
      </c>
    </row>
    <row r="323" ht="12.75">
      <c r="A323">
        <v>16150</v>
      </c>
    </row>
    <row r="324" ht="12.75">
      <c r="A324">
        <v>16200</v>
      </c>
    </row>
    <row r="325" ht="12.75">
      <c r="A325">
        <v>16250</v>
      </c>
    </row>
    <row r="326" ht="12.75">
      <c r="A326">
        <v>16300</v>
      </c>
    </row>
    <row r="327" ht="12.75">
      <c r="A327">
        <v>16350</v>
      </c>
    </row>
    <row r="328" ht="12.75">
      <c r="A328">
        <v>16400</v>
      </c>
    </row>
    <row r="329" ht="12.75">
      <c r="A329">
        <v>16450</v>
      </c>
    </row>
    <row r="330" ht="12.75">
      <c r="A330">
        <v>16500</v>
      </c>
    </row>
    <row r="331" ht="12.75">
      <c r="A331">
        <v>16550</v>
      </c>
    </row>
    <row r="332" ht="12.75">
      <c r="A332">
        <v>16600</v>
      </c>
    </row>
    <row r="333" ht="12.75">
      <c r="A333">
        <v>16650</v>
      </c>
    </row>
    <row r="334" ht="12.75">
      <c r="A334">
        <v>16700</v>
      </c>
    </row>
    <row r="335" ht="12.75">
      <c r="A335">
        <v>16750</v>
      </c>
    </row>
    <row r="336" ht="12.75">
      <c r="A336">
        <v>16800</v>
      </c>
    </row>
    <row r="337" ht="12.75">
      <c r="A337">
        <v>16850</v>
      </c>
    </row>
    <row r="338" ht="12.75">
      <c r="A338">
        <v>16900</v>
      </c>
    </row>
    <row r="339" ht="12.75">
      <c r="A339">
        <v>16950</v>
      </c>
    </row>
    <row r="340" ht="12.75">
      <c r="A340">
        <v>17000</v>
      </c>
    </row>
    <row r="341" ht="12.75">
      <c r="A341">
        <v>17050</v>
      </c>
    </row>
    <row r="342" ht="12.75">
      <c r="A342">
        <v>17100</v>
      </c>
    </row>
    <row r="343" ht="12.75">
      <c r="A343">
        <v>17150</v>
      </c>
    </row>
    <row r="344" ht="12.75">
      <c r="A344">
        <v>17200</v>
      </c>
    </row>
    <row r="345" ht="12.75">
      <c r="A345">
        <v>17250</v>
      </c>
    </row>
    <row r="346" ht="12.75">
      <c r="A346">
        <v>17300</v>
      </c>
    </row>
    <row r="347" ht="12.75">
      <c r="A347">
        <v>17350</v>
      </c>
    </row>
    <row r="348" ht="12.75">
      <c r="A348">
        <v>17400</v>
      </c>
    </row>
    <row r="349" ht="12.75">
      <c r="A349">
        <v>17450</v>
      </c>
    </row>
    <row r="350" ht="12.75">
      <c r="A350">
        <v>17500</v>
      </c>
    </row>
    <row r="351" ht="12.75">
      <c r="A351">
        <v>17550</v>
      </c>
    </row>
    <row r="352" ht="12.75">
      <c r="A352">
        <v>17600</v>
      </c>
    </row>
    <row r="353" ht="12.75">
      <c r="A353">
        <v>17650</v>
      </c>
    </row>
    <row r="354" ht="12.75">
      <c r="A354">
        <v>17700</v>
      </c>
    </row>
    <row r="355" ht="12.75">
      <c r="A355">
        <v>17750</v>
      </c>
    </row>
    <row r="356" ht="12.75">
      <c r="A356">
        <v>17800</v>
      </c>
    </row>
    <row r="357" ht="12.75">
      <c r="A357">
        <v>17850</v>
      </c>
    </row>
    <row r="358" ht="12.75">
      <c r="A358">
        <v>17900</v>
      </c>
    </row>
    <row r="359" ht="12.75">
      <c r="A359">
        <v>17950</v>
      </c>
    </row>
    <row r="360" ht="12.75">
      <c r="A360">
        <v>18000</v>
      </c>
    </row>
    <row r="361" ht="12.75">
      <c r="A361">
        <v>18050</v>
      </c>
    </row>
    <row r="362" ht="12.75">
      <c r="A362">
        <v>18100</v>
      </c>
    </row>
    <row r="363" ht="12.75">
      <c r="A363">
        <v>18150</v>
      </c>
    </row>
    <row r="364" ht="12.75">
      <c r="A364">
        <v>18200</v>
      </c>
    </row>
    <row r="365" ht="12.75">
      <c r="A365">
        <v>18250</v>
      </c>
    </row>
    <row r="366" ht="12.75">
      <c r="A366">
        <v>18300</v>
      </c>
    </row>
    <row r="367" ht="12.75">
      <c r="A367">
        <v>18350</v>
      </c>
    </row>
    <row r="368" ht="12.75">
      <c r="A368">
        <v>18400</v>
      </c>
    </row>
    <row r="369" ht="12.75">
      <c r="A369">
        <v>18450</v>
      </c>
    </row>
    <row r="370" ht="12.75">
      <c r="A370">
        <v>18500</v>
      </c>
    </row>
    <row r="371" ht="12.75">
      <c r="A371">
        <v>18550</v>
      </c>
    </row>
    <row r="372" ht="12.75">
      <c r="A372">
        <v>18600</v>
      </c>
    </row>
    <row r="373" ht="12.75">
      <c r="A373">
        <v>18650</v>
      </c>
    </row>
    <row r="374" ht="12.75">
      <c r="A374">
        <v>18700</v>
      </c>
    </row>
    <row r="375" ht="12.75">
      <c r="A375">
        <v>18750</v>
      </c>
    </row>
    <row r="376" ht="12.75">
      <c r="A376">
        <v>18800</v>
      </c>
    </row>
    <row r="377" ht="12.75">
      <c r="A377">
        <v>18850</v>
      </c>
    </row>
    <row r="378" ht="12.75">
      <c r="A378">
        <v>18900</v>
      </c>
    </row>
    <row r="379" ht="12.75">
      <c r="A379">
        <v>18950</v>
      </c>
    </row>
    <row r="380" ht="12.75">
      <c r="A380">
        <v>19000</v>
      </c>
    </row>
    <row r="381" ht="12.75">
      <c r="A381">
        <v>19050</v>
      </c>
    </row>
    <row r="382" ht="12.75">
      <c r="A382">
        <v>19100</v>
      </c>
    </row>
    <row r="383" ht="12.75">
      <c r="A383">
        <v>19150</v>
      </c>
    </row>
    <row r="384" ht="12.75">
      <c r="A384">
        <v>19200</v>
      </c>
    </row>
    <row r="385" ht="12.75">
      <c r="A385">
        <v>19250</v>
      </c>
    </row>
    <row r="386" ht="12.75">
      <c r="A386">
        <v>19300</v>
      </c>
    </row>
    <row r="387" ht="12.75">
      <c r="A387">
        <v>19350</v>
      </c>
    </row>
    <row r="388" ht="12.75">
      <c r="A388">
        <v>19400</v>
      </c>
    </row>
    <row r="389" ht="12.75">
      <c r="A389">
        <v>19450</v>
      </c>
    </row>
    <row r="390" ht="12.75">
      <c r="A390">
        <v>19500</v>
      </c>
    </row>
    <row r="391" ht="12.75">
      <c r="A391">
        <v>19550</v>
      </c>
    </row>
    <row r="392" ht="12.75">
      <c r="A392">
        <v>19600</v>
      </c>
    </row>
    <row r="393" ht="12.75">
      <c r="A393">
        <v>19650</v>
      </c>
    </row>
    <row r="394" ht="12.75">
      <c r="A394">
        <v>19700</v>
      </c>
    </row>
    <row r="395" ht="12.75">
      <c r="A395">
        <v>19750</v>
      </c>
    </row>
    <row r="396" ht="12.75">
      <c r="A396">
        <v>19800</v>
      </c>
    </row>
    <row r="397" ht="12.75">
      <c r="A397">
        <v>19850</v>
      </c>
    </row>
    <row r="398" ht="12.75">
      <c r="A398">
        <v>19900</v>
      </c>
    </row>
    <row r="399" ht="12.75">
      <c r="A399">
        <v>19950</v>
      </c>
    </row>
    <row r="400" ht="12.75">
      <c r="A400">
        <v>20000</v>
      </c>
    </row>
    <row r="401" ht="12.75">
      <c r="A401">
        <v>20050</v>
      </c>
    </row>
    <row r="402" ht="12.75">
      <c r="A402">
        <v>20100</v>
      </c>
    </row>
    <row r="403" ht="12.75">
      <c r="A403">
        <v>20150</v>
      </c>
    </row>
    <row r="404" ht="12.75">
      <c r="A404">
        <v>20200</v>
      </c>
    </row>
    <row r="405" ht="12.75">
      <c r="A405">
        <v>20250</v>
      </c>
    </row>
    <row r="406" ht="12.75">
      <c r="A406">
        <v>20300</v>
      </c>
    </row>
    <row r="407" ht="12.75">
      <c r="A407">
        <v>20350</v>
      </c>
    </row>
    <row r="408" ht="12.75">
      <c r="A408">
        <v>20400</v>
      </c>
    </row>
    <row r="409" ht="12.75">
      <c r="A409">
        <v>20450</v>
      </c>
    </row>
    <row r="410" ht="12.75">
      <c r="A410">
        <v>20500</v>
      </c>
    </row>
    <row r="411" ht="12.75">
      <c r="A411">
        <v>20550</v>
      </c>
    </row>
    <row r="412" ht="12.75">
      <c r="A412">
        <v>20600</v>
      </c>
    </row>
    <row r="413" ht="12.75">
      <c r="A413">
        <v>20650</v>
      </c>
    </row>
    <row r="414" ht="12.75">
      <c r="A414">
        <v>20700</v>
      </c>
    </row>
    <row r="415" ht="12.75">
      <c r="A415">
        <v>20750</v>
      </c>
    </row>
    <row r="416" ht="12.75">
      <c r="A416">
        <v>20800</v>
      </c>
    </row>
    <row r="417" ht="12.75">
      <c r="A417">
        <v>20850</v>
      </c>
    </row>
    <row r="418" ht="12.75">
      <c r="A418">
        <v>20900</v>
      </c>
    </row>
    <row r="419" ht="12.75">
      <c r="A419">
        <v>20950</v>
      </c>
    </row>
    <row r="420" ht="12.75">
      <c r="A420">
        <v>21000</v>
      </c>
    </row>
    <row r="421" ht="12.75">
      <c r="A421">
        <v>21050</v>
      </c>
    </row>
    <row r="422" ht="12.75">
      <c r="A422">
        <v>21100</v>
      </c>
    </row>
    <row r="423" ht="12.75">
      <c r="A423">
        <v>21150</v>
      </c>
    </row>
    <row r="424" ht="12.75">
      <c r="A424">
        <v>21200</v>
      </c>
    </row>
    <row r="425" ht="12.75">
      <c r="A425">
        <v>21250</v>
      </c>
    </row>
    <row r="426" ht="12.75">
      <c r="A426">
        <v>21300</v>
      </c>
    </row>
    <row r="427" ht="12.75">
      <c r="A427">
        <v>21350</v>
      </c>
    </row>
    <row r="428" ht="12.75">
      <c r="A428">
        <v>21400</v>
      </c>
    </row>
    <row r="429" ht="12.75">
      <c r="A429">
        <v>21450</v>
      </c>
    </row>
    <row r="430" ht="12.75">
      <c r="A430">
        <v>21500</v>
      </c>
    </row>
    <row r="431" ht="12.75">
      <c r="A431">
        <v>21550</v>
      </c>
    </row>
    <row r="432" ht="12.75">
      <c r="A432">
        <v>21600</v>
      </c>
    </row>
    <row r="433" ht="12.75">
      <c r="A433">
        <v>21650</v>
      </c>
    </row>
    <row r="434" ht="12.75">
      <c r="A434">
        <v>21700</v>
      </c>
    </row>
    <row r="435" ht="12.75">
      <c r="A435">
        <v>21750</v>
      </c>
    </row>
    <row r="436" ht="12.75">
      <c r="A436">
        <v>21800</v>
      </c>
    </row>
    <row r="437" ht="12.75">
      <c r="A437">
        <v>21850</v>
      </c>
    </row>
    <row r="438" ht="12.75">
      <c r="A438">
        <v>21900</v>
      </c>
    </row>
    <row r="439" ht="12.75">
      <c r="A439">
        <v>21950</v>
      </c>
    </row>
    <row r="440" ht="12.75">
      <c r="A440">
        <v>22000</v>
      </c>
    </row>
    <row r="441" ht="12.75">
      <c r="A441">
        <v>22050</v>
      </c>
    </row>
    <row r="442" ht="12.75">
      <c r="A442">
        <v>22100</v>
      </c>
    </row>
    <row r="443" ht="12.75">
      <c r="A443">
        <v>22150</v>
      </c>
    </row>
    <row r="444" ht="12.75">
      <c r="A444">
        <v>22200</v>
      </c>
    </row>
    <row r="445" ht="12.75">
      <c r="A445">
        <v>22250</v>
      </c>
    </row>
    <row r="446" ht="12.75">
      <c r="A446">
        <v>22300</v>
      </c>
    </row>
    <row r="447" ht="12.75">
      <c r="A447">
        <v>22350</v>
      </c>
    </row>
    <row r="448" ht="12.75">
      <c r="A448">
        <v>22400</v>
      </c>
    </row>
    <row r="449" ht="12.75">
      <c r="A449">
        <v>22450</v>
      </c>
    </row>
    <row r="450" ht="12.75">
      <c r="A450">
        <v>22500</v>
      </c>
    </row>
    <row r="451" ht="12.75">
      <c r="A451">
        <v>22550</v>
      </c>
    </row>
    <row r="452" ht="12.75">
      <c r="A452">
        <v>22600</v>
      </c>
    </row>
    <row r="453" ht="12.75">
      <c r="A453">
        <v>22650</v>
      </c>
    </row>
    <row r="454" ht="12.75">
      <c r="A454">
        <v>22700</v>
      </c>
    </row>
    <row r="455" ht="12.75">
      <c r="A455">
        <v>22750</v>
      </c>
    </row>
    <row r="456" ht="12.75">
      <c r="A456">
        <v>22800</v>
      </c>
    </row>
    <row r="457" ht="12.75">
      <c r="A457">
        <v>22850</v>
      </c>
    </row>
    <row r="458" ht="12.75">
      <c r="A458">
        <v>22900</v>
      </c>
    </row>
    <row r="459" ht="12.75">
      <c r="A459">
        <v>22950</v>
      </c>
    </row>
    <row r="460" ht="12.75">
      <c r="A460">
        <v>23000</v>
      </c>
    </row>
    <row r="461" ht="12.75">
      <c r="A461">
        <v>23050</v>
      </c>
    </row>
    <row r="462" ht="12.75">
      <c r="A462">
        <v>23100</v>
      </c>
    </row>
    <row r="463" ht="12.75">
      <c r="A463">
        <v>23150</v>
      </c>
    </row>
    <row r="464" ht="12.75">
      <c r="A464">
        <v>23200</v>
      </c>
    </row>
    <row r="465" ht="12.75">
      <c r="A465">
        <v>23250</v>
      </c>
    </row>
    <row r="466" ht="12.75">
      <c r="A466">
        <v>23300</v>
      </c>
    </row>
    <row r="467" ht="12.75">
      <c r="A467">
        <v>23350</v>
      </c>
    </row>
    <row r="468" ht="12.75">
      <c r="A468">
        <v>23400</v>
      </c>
    </row>
    <row r="469" ht="12.75">
      <c r="A469">
        <v>23450</v>
      </c>
    </row>
    <row r="470" ht="12.75">
      <c r="A470">
        <v>23500</v>
      </c>
    </row>
    <row r="471" ht="12.75">
      <c r="A471">
        <v>23550</v>
      </c>
    </row>
    <row r="472" ht="12.75">
      <c r="A472">
        <v>23600</v>
      </c>
    </row>
    <row r="473" ht="12.75">
      <c r="A473">
        <v>23650</v>
      </c>
    </row>
    <row r="474" ht="12.75">
      <c r="A474">
        <v>23700</v>
      </c>
    </row>
    <row r="475" ht="12.75">
      <c r="A475">
        <v>23750</v>
      </c>
    </row>
    <row r="476" ht="12.75">
      <c r="A476">
        <v>23800</v>
      </c>
    </row>
    <row r="477" ht="12.75">
      <c r="A477">
        <v>23850</v>
      </c>
    </row>
    <row r="478" ht="12.75">
      <c r="A478">
        <v>23900</v>
      </c>
    </row>
    <row r="479" ht="12.75">
      <c r="A479">
        <v>23950</v>
      </c>
    </row>
    <row r="480" ht="12.75">
      <c r="A480">
        <v>24000</v>
      </c>
    </row>
    <row r="481" ht="12.75">
      <c r="A481">
        <v>24050</v>
      </c>
    </row>
    <row r="482" ht="12.75">
      <c r="A482">
        <v>24100</v>
      </c>
    </row>
    <row r="483" ht="12.75">
      <c r="A483">
        <v>24150</v>
      </c>
    </row>
    <row r="484" ht="12.75">
      <c r="A484">
        <v>24200</v>
      </c>
    </row>
    <row r="485" ht="12.75">
      <c r="A485">
        <v>24250</v>
      </c>
    </row>
    <row r="486" ht="12.75">
      <c r="A486">
        <v>24300</v>
      </c>
    </row>
    <row r="487" ht="12.75">
      <c r="A487">
        <v>24350</v>
      </c>
    </row>
    <row r="488" ht="12.75">
      <c r="A488">
        <v>24400</v>
      </c>
    </row>
    <row r="489" ht="12.75">
      <c r="A489">
        <v>24450</v>
      </c>
    </row>
    <row r="490" ht="12.75">
      <c r="A490">
        <v>24500</v>
      </c>
    </row>
    <row r="491" ht="12.75">
      <c r="A491">
        <v>24550</v>
      </c>
    </row>
    <row r="492" ht="12.75">
      <c r="A492">
        <v>24600</v>
      </c>
    </row>
    <row r="493" ht="12.75">
      <c r="A493">
        <v>24650</v>
      </c>
    </row>
    <row r="494" ht="12.75">
      <c r="A494">
        <v>24700</v>
      </c>
    </row>
    <row r="495" ht="12.75">
      <c r="A495">
        <v>24750</v>
      </c>
    </row>
    <row r="496" ht="12.75">
      <c r="A496">
        <v>24800</v>
      </c>
    </row>
    <row r="497" ht="12.75">
      <c r="A497">
        <v>24850</v>
      </c>
    </row>
    <row r="498" ht="12.75">
      <c r="A498">
        <v>24900</v>
      </c>
    </row>
    <row r="499" ht="12.75">
      <c r="A499">
        <v>24950</v>
      </c>
    </row>
    <row r="500" ht="12.75">
      <c r="A500">
        <v>25000</v>
      </c>
    </row>
    <row r="501" ht="12.75">
      <c r="A501">
        <v>25050</v>
      </c>
    </row>
    <row r="502" ht="12.75">
      <c r="A502">
        <v>25100</v>
      </c>
    </row>
    <row r="503" ht="12.75">
      <c r="A503">
        <v>25150</v>
      </c>
    </row>
    <row r="504" ht="12.75">
      <c r="A504">
        <v>25200</v>
      </c>
    </row>
    <row r="505" ht="12.75">
      <c r="A505">
        <v>25250</v>
      </c>
    </row>
    <row r="506" ht="12.75">
      <c r="A506">
        <v>25300</v>
      </c>
    </row>
    <row r="507" ht="12.75">
      <c r="A507">
        <v>25350</v>
      </c>
    </row>
    <row r="508" ht="12.75">
      <c r="A508">
        <v>25400</v>
      </c>
    </row>
    <row r="509" ht="12.75">
      <c r="A509">
        <v>25450</v>
      </c>
    </row>
    <row r="510" ht="12.75">
      <c r="A510">
        <v>25500</v>
      </c>
    </row>
    <row r="511" ht="12.75">
      <c r="A511">
        <v>25550</v>
      </c>
    </row>
    <row r="512" ht="12.75">
      <c r="A512">
        <v>25600</v>
      </c>
    </row>
    <row r="513" ht="12.75">
      <c r="A513">
        <v>25650</v>
      </c>
    </row>
    <row r="514" ht="12.75">
      <c r="A514">
        <v>25700</v>
      </c>
    </row>
    <row r="515" ht="12.75">
      <c r="A515">
        <v>25750</v>
      </c>
    </row>
    <row r="516" ht="12.75">
      <c r="A516">
        <v>25800</v>
      </c>
    </row>
    <row r="517" ht="12.75">
      <c r="A517">
        <v>25850</v>
      </c>
    </row>
    <row r="518" ht="12.75">
      <c r="A518">
        <v>25900</v>
      </c>
    </row>
    <row r="519" ht="12.75">
      <c r="A519">
        <v>25950</v>
      </c>
    </row>
    <row r="520" ht="12.75">
      <c r="A520">
        <v>26000</v>
      </c>
    </row>
    <row r="521" ht="12.75">
      <c r="A521">
        <v>26050</v>
      </c>
    </row>
    <row r="522" ht="12.75">
      <c r="A522">
        <v>26100</v>
      </c>
    </row>
    <row r="523" ht="12.75">
      <c r="A523">
        <v>26150</v>
      </c>
    </row>
    <row r="524" ht="12.75">
      <c r="A524">
        <v>26200</v>
      </c>
    </row>
    <row r="525" ht="12.75">
      <c r="A525">
        <v>26250</v>
      </c>
    </row>
    <row r="526" ht="12.75">
      <c r="A526">
        <v>26300</v>
      </c>
    </row>
    <row r="527" ht="12.75">
      <c r="A527">
        <v>26350</v>
      </c>
    </row>
    <row r="528" ht="12.75">
      <c r="A528">
        <v>26400</v>
      </c>
    </row>
    <row r="529" ht="12.75">
      <c r="A529">
        <v>26450</v>
      </c>
    </row>
    <row r="530" ht="12.75">
      <c r="A530">
        <v>26500</v>
      </c>
    </row>
    <row r="531" ht="12.75">
      <c r="A531">
        <v>26550</v>
      </c>
    </row>
    <row r="532" ht="12.75">
      <c r="A532">
        <v>26600</v>
      </c>
    </row>
    <row r="533" ht="12.75">
      <c r="A533">
        <v>26650</v>
      </c>
    </row>
    <row r="534" ht="12.75">
      <c r="A534">
        <v>26700</v>
      </c>
    </row>
    <row r="535" ht="12.75">
      <c r="A535">
        <v>26750</v>
      </c>
    </row>
    <row r="536" ht="12.75">
      <c r="A536">
        <v>26800</v>
      </c>
    </row>
    <row r="537" ht="12.75">
      <c r="A537">
        <v>26850</v>
      </c>
    </row>
    <row r="538" ht="12.75">
      <c r="A538">
        <v>26900</v>
      </c>
    </row>
    <row r="539" ht="12.75">
      <c r="A539">
        <v>26950</v>
      </c>
    </row>
    <row r="540" ht="12.75">
      <c r="A540">
        <v>27000</v>
      </c>
    </row>
    <row r="541" ht="12.75">
      <c r="A541">
        <v>27050</v>
      </c>
    </row>
    <row r="542" ht="12.75">
      <c r="A542">
        <v>27100</v>
      </c>
    </row>
    <row r="543" ht="12.75">
      <c r="A543">
        <v>27150</v>
      </c>
    </row>
    <row r="544" ht="12.75">
      <c r="A544">
        <v>27200</v>
      </c>
    </row>
    <row r="545" ht="12.75">
      <c r="A545">
        <v>27250</v>
      </c>
    </row>
    <row r="546" ht="12.75">
      <c r="A546">
        <v>27300</v>
      </c>
    </row>
    <row r="547" ht="12.75">
      <c r="A547">
        <v>27350</v>
      </c>
    </row>
    <row r="548" ht="12.75">
      <c r="A548">
        <v>27400</v>
      </c>
    </row>
    <row r="549" ht="12.75">
      <c r="A549">
        <v>27450</v>
      </c>
    </row>
    <row r="550" ht="12.75">
      <c r="A550">
        <v>27500</v>
      </c>
    </row>
    <row r="551" ht="12.75">
      <c r="A551">
        <v>27550</v>
      </c>
    </row>
    <row r="552" ht="12.75">
      <c r="A552">
        <v>27600</v>
      </c>
    </row>
    <row r="553" ht="12.75">
      <c r="A553">
        <v>27650</v>
      </c>
    </row>
    <row r="554" ht="12.75">
      <c r="A554">
        <v>27700</v>
      </c>
    </row>
    <row r="555" ht="12.75">
      <c r="A555">
        <v>27750</v>
      </c>
    </row>
    <row r="556" ht="12.75">
      <c r="A556">
        <v>27800</v>
      </c>
    </row>
    <row r="557" ht="12.75">
      <c r="A557">
        <v>27850</v>
      </c>
    </row>
    <row r="558" ht="12.75">
      <c r="A558">
        <v>27900</v>
      </c>
    </row>
    <row r="559" ht="12.75">
      <c r="A559">
        <v>27950</v>
      </c>
    </row>
    <row r="560" ht="12.75">
      <c r="A560">
        <v>28000</v>
      </c>
    </row>
    <row r="561" ht="12.75">
      <c r="A561">
        <v>28050</v>
      </c>
    </row>
    <row r="562" ht="12.75">
      <c r="A562">
        <v>28100</v>
      </c>
    </row>
    <row r="563" ht="12.75">
      <c r="A563">
        <v>28150</v>
      </c>
    </row>
    <row r="564" ht="12.75">
      <c r="A564">
        <v>28200</v>
      </c>
    </row>
    <row r="565" ht="12.75">
      <c r="A565">
        <v>28250</v>
      </c>
    </row>
    <row r="566" ht="12.75">
      <c r="A566">
        <v>28300</v>
      </c>
    </row>
    <row r="567" ht="12.75">
      <c r="A567">
        <v>28350</v>
      </c>
    </row>
    <row r="568" ht="12.75">
      <c r="A568">
        <v>28400</v>
      </c>
    </row>
    <row r="569" ht="12.75">
      <c r="A569">
        <v>28450</v>
      </c>
    </row>
    <row r="570" ht="12.75">
      <c r="A570">
        <v>28500</v>
      </c>
    </row>
    <row r="571" ht="12.75">
      <c r="A571">
        <v>28550</v>
      </c>
    </row>
    <row r="572" ht="12.75">
      <c r="A572">
        <v>28600</v>
      </c>
    </row>
    <row r="573" ht="12.75">
      <c r="A573">
        <v>28650</v>
      </c>
    </row>
    <row r="574" ht="12.75">
      <c r="A574">
        <v>28700</v>
      </c>
    </row>
    <row r="575" ht="12.75">
      <c r="A575">
        <v>28750</v>
      </c>
    </row>
    <row r="576" ht="12.75">
      <c r="A576">
        <v>28800</v>
      </c>
    </row>
    <row r="577" ht="12.75">
      <c r="A577">
        <v>28850</v>
      </c>
    </row>
    <row r="578" ht="12.75">
      <c r="A578">
        <v>28900</v>
      </c>
    </row>
    <row r="579" ht="12.75">
      <c r="A579">
        <v>28950</v>
      </c>
    </row>
    <row r="580" ht="12.75">
      <c r="A580">
        <v>29000</v>
      </c>
    </row>
    <row r="581" ht="12.75">
      <c r="A581">
        <v>29050</v>
      </c>
    </row>
    <row r="582" ht="12.75">
      <c r="A582">
        <v>29100</v>
      </c>
    </row>
    <row r="583" ht="12.75">
      <c r="A583">
        <v>29150</v>
      </c>
    </row>
    <row r="584" ht="12.75">
      <c r="A584">
        <v>29200</v>
      </c>
    </row>
    <row r="585" ht="12.75">
      <c r="A585">
        <v>29250</v>
      </c>
    </row>
    <row r="586" ht="12.75">
      <c r="A586">
        <v>29300</v>
      </c>
    </row>
    <row r="587" ht="12.75">
      <c r="A587">
        <v>29350</v>
      </c>
    </row>
    <row r="588" ht="12.75">
      <c r="A588">
        <v>29400</v>
      </c>
    </row>
    <row r="589" ht="12.75">
      <c r="A589">
        <v>29450</v>
      </c>
    </row>
    <row r="590" ht="12.75">
      <c r="A590">
        <v>29500</v>
      </c>
    </row>
    <row r="591" ht="12.75">
      <c r="A591">
        <v>29550</v>
      </c>
    </row>
    <row r="592" ht="12.75">
      <c r="A592">
        <v>29600</v>
      </c>
    </row>
    <row r="593" ht="12.75">
      <c r="A593">
        <v>29650</v>
      </c>
    </row>
    <row r="594" ht="12.75">
      <c r="A594">
        <v>29700</v>
      </c>
    </row>
    <row r="595" ht="12.75">
      <c r="A595">
        <v>29750</v>
      </c>
    </row>
    <row r="596" ht="12.75">
      <c r="A596">
        <v>29800</v>
      </c>
    </row>
    <row r="597" ht="12.75">
      <c r="A597">
        <v>29850</v>
      </c>
    </row>
    <row r="598" ht="12.75">
      <c r="A598">
        <v>29900</v>
      </c>
    </row>
    <row r="599" ht="12.75">
      <c r="A599">
        <v>29950</v>
      </c>
    </row>
    <row r="600" ht="12.75">
      <c r="A600">
        <v>30000</v>
      </c>
    </row>
    <row r="601" ht="12.75">
      <c r="A601">
        <v>30050</v>
      </c>
    </row>
    <row r="602" ht="12.75">
      <c r="A602">
        <v>30100</v>
      </c>
    </row>
    <row r="603" ht="12.75">
      <c r="A603">
        <v>30150</v>
      </c>
    </row>
    <row r="604" ht="12.75">
      <c r="A604">
        <v>30200</v>
      </c>
    </row>
    <row r="605" ht="12.75">
      <c r="A605">
        <v>30250</v>
      </c>
    </row>
    <row r="606" ht="12.75">
      <c r="A606">
        <v>30300</v>
      </c>
    </row>
    <row r="607" ht="12.75">
      <c r="A607">
        <v>30350</v>
      </c>
    </row>
    <row r="608" ht="12.75">
      <c r="A608">
        <v>30400</v>
      </c>
    </row>
    <row r="609" ht="12.75">
      <c r="A609">
        <v>30450</v>
      </c>
    </row>
    <row r="610" ht="12.75">
      <c r="A610">
        <v>30500</v>
      </c>
    </row>
    <row r="611" ht="12.75">
      <c r="A611">
        <v>30550</v>
      </c>
    </row>
    <row r="612" ht="12.75">
      <c r="A612">
        <v>30600</v>
      </c>
    </row>
    <row r="613" ht="12.75">
      <c r="A613">
        <v>30650</v>
      </c>
    </row>
    <row r="614" ht="12.75">
      <c r="A614">
        <v>30700</v>
      </c>
    </row>
    <row r="615" ht="12.75">
      <c r="A615">
        <v>30750</v>
      </c>
    </row>
    <row r="616" ht="12.75">
      <c r="A616">
        <v>30800</v>
      </c>
    </row>
    <row r="617" ht="12.75">
      <c r="A617">
        <v>30850</v>
      </c>
    </row>
    <row r="618" ht="12.75">
      <c r="A618">
        <v>30900</v>
      </c>
    </row>
    <row r="619" ht="12.75">
      <c r="A619">
        <v>30950</v>
      </c>
    </row>
    <row r="620" ht="12.75">
      <c r="A620">
        <v>31000</v>
      </c>
    </row>
    <row r="621" ht="12.75">
      <c r="A621">
        <v>31050</v>
      </c>
    </row>
    <row r="622" ht="12.75">
      <c r="A622">
        <v>31100</v>
      </c>
    </row>
    <row r="623" ht="12.75">
      <c r="A623">
        <v>31150</v>
      </c>
    </row>
    <row r="624" ht="12.75">
      <c r="A624">
        <v>31200</v>
      </c>
    </row>
    <row r="625" ht="12.75">
      <c r="A625">
        <v>31250</v>
      </c>
    </row>
    <row r="626" ht="12.75">
      <c r="A626">
        <v>31300</v>
      </c>
    </row>
    <row r="627" ht="12.75">
      <c r="A627">
        <v>31350</v>
      </c>
    </row>
    <row r="628" ht="12.75">
      <c r="A628">
        <v>31400</v>
      </c>
    </row>
    <row r="629" ht="12.75">
      <c r="A629">
        <v>31450</v>
      </c>
    </row>
    <row r="630" ht="12.75">
      <c r="A630">
        <v>31500</v>
      </c>
    </row>
    <row r="631" ht="12.75">
      <c r="A631">
        <v>31550</v>
      </c>
    </row>
    <row r="632" ht="12.75">
      <c r="A632">
        <v>31600</v>
      </c>
    </row>
    <row r="633" ht="12.75">
      <c r="A633">
        <v>31650</v>
      </c>
    </row>
    <row r="634" ht="12.75">
      <c r="A634">
        <v>31700</v>
      </c>
    </row>
    <row r="635" ht="12.75">
      <c r="A635">
        <v>31750</v>
      </c>
    </row>
    <row r="636" ht="12.75">
      <c r="A636">
        <v>31800</v>
      </c>
    </row>
    <row r="637" ht="12.75">
      <c r="A637">
        <v>31850</v>
      </c>
    </row>
    <row r="638" ht="12.75">
      <c r="A638">
        <v>31900</v>
      </c>
    </row>
    <row r="639" ht="12.75">
      <c r="A639">
        <v>31950</v>
      </c>
    </row>
    <row r="640" ht="12.75">
      <c r="A640">
        <v>32000</v>
      </c>
    </row>
    <row r="641" ht="12.75">
      <c r="A641">
        <v>32050</v>
      </c>
    </row>
    <row r="642" ht="12.75">
      <c r="A642">
        <v>32100</v>
      </c>
    </row>
    <row r="643" ht="12.75">
      <c r="A643">
        <v>32150</v>
      </c>
    </row>
    <row r="644" ht="12.75">
      <c r="A644">
        <v>32200</v>
      </c>
    </row>
    <row r="645" ht="12.75">
      <c r="A645">
        <v>32250</v>
      </c>
    </row>
    <row r="646" ht="12.75">
      <c r="A646">
        <v>32300</v>
      </c>
    </row>
    <row r="647" ht="12.75">
      <c r="A647">
        <v>32350</v>
      </c>
    </row>
    <row r="648" ht="12.75">
      <c r="A648">
        <v>32400</v>
      </c>
    </row>
    <row r="649" ht="12.75">
      <c r="A649">
        <v>32450</v>
      </c>
    </row>
    <row r="650" ht="12.75">
      <c r="A650">
        <v>32500</v>
      </c>
    </row>
    <row r="651" ht="12.75">
      <c r="A651">
        <v>32550</v>
      </c>
    </row>
    <row r="652" ht="12.75">
      <c r="A652">
        <v>32600</v>
      </c>
    </row>
    <row r="653" ht="12.75">
      <c r="A653">
        <v>32650</v>
      </c>
    </row>
    <row r="654" ht="12.75">
      <c r="A654">
        <v>32700</v>
      </c>
    </row>
    <row r="655" ht="12.75">
      <c r="A655">
        <v>32750</v>
      </c>
    </row>
    <row r="656" ht="12.75">
      <c r="A656">
        <v>32800</v>
      </c>
    </row>
    <row r="657" ht="12.75">
      <c r="A657">
        <v>32850</v>
      </c>
    </row>
    <row r="658" ht="12.75">
      <c r="A658">
        <v>32900</v>
      </c>
    </row>
    <row r="659" ht="12.75">
      <c r="A659">
        <v>32950</v>
      </c>
    </row>
    <row r="660" ht="12.75">
      <c r="A660">
        <v>33000</v>
      </c>
    </row>
    <row r="661" ht="12.75">
      <c r="A661">
        <v>33050</v>
      </c>
    </row>
    <row r="662" ht="12.75">
      <c r="A662">
        <v>33100</v>
      </c>
    </row>
    <row r="663" ht="12.75">
      <c r="A663">
        <v>33150</v>
      </c>
    </row>
    <row r="664" ht="12.75">
      <c r="A664">
        <v>33200</v>
      </c>
    </row>
    <row r="665" ht="12.75">
      <c r="A665">
        <v>33250</v>
      </c>
    </row>
    <row r="666" ht="12.75">
      <c r="A666">
        <v>33300</v>
      </c>
    </row>
    <row r="667" ht="12.75">
      <c r="A667">
        <v>33350</v>
      </c>
    </row>
    <row r="668" ht="12.75">
      <c r="A668">
        <v>33400</v>
      </c>
    </row>
    <row r="669" ht="12.75">
      <c r="A669">
        <v>33450</v>
      </c>
    </row>
    <row r="670" ht="12.75">
      <c r="A670">
        <v>33500</v>
      </c>
    </row>
    <row r="671" ht="12.75">
      <c r="A671">
        <v>33550</v>
      </c>
    </row>
    <row r="672" ht="12.75">
      <c r="A672">
        <v>33600</v>
      </c>
    </row>
    <row r="673" ht="12.75">
      <c r="A673">
        <v>33650</v>
      </c>
    </row>
    <row r="674" ht="12.75">
      <c r="A674">
        <v>33700</v>
      </c>
    </row>
    <row r="675" ht="12.75">
      <c r="A675">
        <v>33750</v>
      </c>
    </row>
    <row r="676" ht="12.75">
      <c r="A676">
        <v>33800</v>
      </c>
    </row>
    <row r="677" ht="12.75">
      <c r="A677">
        <v>33850</v>
      </c>
    </row>
    <row r="678" ht="12.75">
      <c r="A678">
        <v>33900</v>
      </c>
    </row>
    <row r="679" ht="12.75">
      <c r="A679">
        <v>33950</v>
      </c>
    </row>
    <row r="680" ht="12.75">
      <c r="A680">
        <v>34000</v>
      </c>
    </row>
    <row r="681" ht="12.75">
      <c r="A681">
        <v>34050</v>
      </c>
    </row>
    <row r="682" ht="12.75">
      <c r="A682">
        <v>34100</v>
      </c>
    </row>
    <row r="683" ht="12.75">
      <c r="A683">
        <v>34150</v>
      </c>
    </row>
    <row r="684" ht="12.75">
      <c r="A684">
        <v>34200</v>
      </c>
    </row>
    <row r="685" ht="12.75">
      <c r="A685">
        <v>34250</v>
      </c>
    </row>
    <row r="686" ht="12.75">
      <c r="A686">
        <v>34300</v>
      </c>
    </row>
    <row r="687" ht="12.75">
      <c r="A687">
        <v>34350</v>
      </c>
    </row>
    <row r="688" ht="12.75">
      <c r="A688">
        <v>34400</v>
      </c>
    </row>
    <row r="689" ht="12.75">
      <c r="A689">
        <v>34450</v>
      </c>
    </row>
    <row r="690" ht="12.75">
      <c r="A690">
        <v>34500</v>
      </c>
    </row>
    <row r="691" ht="12.75">
      <c r="A691">
        <v>34550</v>
      </c>
    </row>
    <row r="692" ht="12.75">
      <c r="A692">
        <v>34600</v>
      </c>
    </row>
    <row r="693" ht="12.75">
      <c r="A693">
        <v>34650</v>
      </c>
    </row>
    <row r="694" ht="12.75">
      <c r="A694">
        <v>34700</v>
      </c>
    </row>
    <row r="695" ht="12.75">
      <c r="A695">
        <v>34750</v>
      </c>
    </row>
    <row r="696" ht="12.75">
      <c r="A696">
        <v>34800</v>
      </c>
    </row>
    <row r="697" ht="12.75">
      <c r="A697">
        <v>34850</v>
      </c>
    </row>
    <row r="698" ht="12.75">
      <c r="A698">
        <v>34900</v>
      </c>
    </row>
    <row r="699" ht="12.75">
      <c r="A699">
        <v>34950</v>
      </c>
    </row>
    <row r="700" ht="12.75">
      <c r="A700">
        <v>35000</v>
      </c>
    </row>
    <row r="701" ht="12.75">
      <c r="A701">
        <v>35050</v>
      </c>
    </row>
    <row r="702" ht="12.75">
      <c r="A702">
        <v>35100</v>
      </c>
    </row>
    <row r="703" ht="12.75">
      <c r="A703">
        <v>35150</v>
      </c>
    </row>
    <row r="704" ht="12.75">
      <c r="A704">
        <v>35200</v>
      </c>
    </row>
    <row r="705" ht="12.75">
      <c r="A705">
        <v>35250</v>
      </c>
    </row>
    <row r="706" ht="12.75">
      <c r="A706">
        <v>35300</v>
      </c>
    </row>
    <row r="707" ht="12.75">
      <c r="A707">
        <v>35350</v>
      </c>
    </row>
    <row r="708" ht="12.75">
      <c r="A708">
        <v>35400</v>
      </c>
    </row>
    <row r="709" ht="12.75">
      <c r="A709">
        <v>35450</v>
      </c>
    </row>
    <row r="710" ht="12.75">
      <c r="A710">
        <v>35500</v>
      </c>
    </row>
    <row r="711" ht="12.75">
      <c r="A711">
        <v>35550</v>
      </c>
    </row>
    <row r="712" ht="12.75">
      <c r="A712">
        <v>35600</v>
      </c>
    </row>
    <row r="713" ht="12.75">
      <c r="A713">
        <v>35650</v>
      </c>
    </row>
    <row r="714" ht="12.75">
      <c r="A714">
        <v>35700</v>
      </c>
    </row>
    <row r="715" ht="12.75">
      <c r="A715">
        <v>35750</v>
      </c>
    </row>
    <row r="716" ht="12.75">
      <c r="A716">
        <v>35800</v>
      </c>
    </row>
    <row r="717" ht="12.75">
      <c r="A717">
        <v>35850</v>
      </c>
    </row>
    <row r="718" ht="12.75">
      <c r="A718">
        <v>35900</v>
      </c>
    </row>
    <row r="719" ht="12.75">
      <c r="A719">
        <v>35950</v>
      </c>
    </row>
    <row r="720" ht="12.75">
      <c r="A720">
        <v>36000</v>
      </c>
    </row>
    <row r="721" ht="12.75">
      <c r="A721">
        <v>36050</v>
      </c>
    </row>
    <row r="722" ht="12.75">
      <c r="A722">
        <v>36100</v>
      </c>
    </row>
    <row r="723" ht="12.75">
      <c r="A723">
        <v>36150</v>
      </c>
    </row>
    <row r="724" ht="12.75">
      <c r="A724">
        <v>36200</v>
      </c>
    </row>
    <row r="725" ht="12.75">
      <c r="A725">
        <v>36250</v>
      </c>
    </row>
    <row r="726" ht="12.75">
      <c r="A726">
        <v>36300</v>
      </c>
    </row>
    <row r="727" ht="12.75">
      <c r="A727">
        <v>36350</v>
      </c>
    </row>
    <row r="728" ht="12.75">
      <c r="A728">
        <v>36400</v>
      </c>
    </row>
    <row r="729" ht="12.75">
      <c r="A729">
        <v>36450</v>
      </c>
    </row>
    <row r="730" ht="12.75">
      <c r="A730">
        <v>36500</v>
      </c>
    </row>
    <row r="731" ht="12.75">
      <c r="A731">
        <v>36550</v>
      </c>
    </row>
    <row r="732" ht="12.75">
      <c r="A732">
        <v>36600</v>
      </c>
    </row>
    <row r="733" ht="12.75">
      <c r="A733">
        <v>36650</v>
      </c>
    </row>
    <row r="734" ht="12.75">
      <c r="A734">
        <v>36700</v>
      </c>
    </row>
    <row r="735" ht="12.75">
      <c r="A735">
        <v>36750</v>
      </c>
    </row>
    <row r="736" ht="12.75">
      <c r="A736">
        <v>36800</v>
      </c>
    </row>
    <row r="737" ht="12.75">
      <c r="A737">
        <v>36850</v>
      </c>
    </row>
    <row r="738" ht="12.75">
      <c r="A738">
        <v>36900</v>
      </c>
    </row>
    <row r="739" ht="12.75">
      <c r="A739">
        <v>36950</v>
      </c>
    </row>
    <row r="740" ht="12.75">
      <c r="A740">
        <v>37000</v>
      </c>
    </row>
    <row r="741" ht="12.75">
      <c r="A741">
        <v>37050</v>
      </c>
    </row>
    <row r="742" ht="12.75">
      <c r="A742">
        <v>37100</v>
      </c>
    </row>
    <row r="743" ht="12.75">
      <c r="A743">
        <v>37150</v>
      </c>
    </row>
    <row r="744" ht="12.75">
      <c r="A744">
        <v>37200</v>
      </c>
    </row>
    <row r="745" ht="12.75">
      <c r="A745">
        <v>37250</v>
      </c>
    </row>
    <row r="746" ht="12.75">
      <c r="A746">
        <v>37300</v>
      </c>
    </row>
    <row r="747" ht="12.75">
      <c r="A747">
        <v>37350</v>
      </c>
    </row>
    <row r="748" ht="12.75">
      <c r="A748">
        <v>37400</v>
      </c>
    </row>
    <row r="749" ht="12.75">
      <c r="A749">
        <v>37450</v>
      </c>
    </row>
    <row r="750" ht="12.75">
      <c r="A750">
        <v>37500</v>
      </c>
    </row>
    <row r="751" ht="12.75">
      <c r="A751">
        <v>37550</v>
      </c>
    </row>
    <row r="752" ht="12.75">
      <c r="A752">
        <v>37600</v>
      </c>
    </row>
    <row r="753" ht="12.75">
      <c r="A753">
        <v>37650</v>
      </c>
    </row>
    <row r="754" ht="12.75">
      <c r="A754">
        <v>37700</v>
      </c>
    </row>
    <row r="755" ht="12.75">
      <c r="A755">
        <v>37750</v>
      </c>
    </row>
    <row r="756" ht="12.75">
      <c r="A756">
        <v>37800</v>
      </c>
    </row>
    <row r="757" ht="12.75">
      <c r="A757">
        <v>37850</v>
      </c>
    </row>
    <row r="758" ht="12.75">
      <c r="A758">
        <v>37900</v>
      </c>
    </row>
    <row r="759" ht="12.75">
      <c r="A759">
        <v>37950</v>
      </c>
    </row>
    <row r="760" ht="12.75">
      <c r="A760">
        <v>38000</v>
      </c>
    </row>
    <row r="761" ht="12.75">
      <c r="A761">
        <v>38050</v>
      </c>
    </row>
    <row r="762" ht="12.75">
      <c r="A762">
        <v>38100</v>
      </c>
    </row>
    <row r="763" ht="12.75">
      <c r="A763">
        <v>38150</v>
      </c>
    </row>
    <row r="764" ht="12.75">
      <c r="A764">
        <v>38200</v>
      </c>
    </row>
    <row r="765" ht="12.75">
      <c r="A765">
        <v>38250</v>
      </c>
    </row>
    <row r="766" ht="12.75">
      <c r="A766">
        <v>38300</v>
      </c>
    </row>
    <row r="767" ht="12.75">
      <c r="A767">
        <v>38350</v>
      </c>
    </row>
    <row r="768" ht="12.75">
      <c r="A768">
        <v>38400</v>
      </c>
    </row>
    <row r="769" ht="12.75">
      <c r="A769">
        <v>38450</v>
      </c>
    </row>
    <row r="770" ht="12.75">
      <c r="A770">
        <v>38500</v>
      </c>
    </row>
    <row r="771" ht="12.75">
      <c r="A771">
        <v>38550</v>
      </c>
    </row>
    <row r="772" ht="12.75">
      <c r="A772">
        <v>38600</v>
      </c>
    </row>
    <row r="773" ht="12.75">
      <c r="A773">
        <v>38650</v>
      </c>
    </row>
    <row r="774" ht="12.75">
      <c r="A774">
        <v>38700</v>
      </c>
    </row>
    <row r="775" ht="12.75">
      <c r="A775">
        <v>38750</v>
      </c>
    </row>
    <row r="776" ht="12.75">
      <c r="A776">
        <v>38800</v>
      </c>
    </row>
    <row r="777" ht="12.75">
      <c r="A777">
        <v>38850</v>
      </c>
    </row>
    <row r="778" ht="12.75">
      <c r="A778">
        <v>38900</v>
      </c>
    </row>
    <row r="779" ht="12.75">
      <c r="A779">
        <v>38950</v>
      </c>
    </row>
    <row r="780" ht="12.75">
      <c r="A780">
        <v>39000</v>
      </c>
    </row>
    <row r="781" ht="12.75">
      <c r="A781">
        <v>39050</v>
      </c>
    </row>
    <row r="782" ht="12.75">
      <c r="A782">
        <v>39100</v>
      </c>
    </row>
    <row r="783" ht="12.75">
      <c r="A783">
        <v>39150</v>
      </c>
    </row>
    <row r="784" ht="12.75">
      <c r="A784">
        <v>39200</v>
      </c>
    </row>
    <row r="785" ht="12.75">
      <c r="A785">
        <v>39250</v>
      </c>
    </row>
    <row r="786" ht="12.75">
      <c r="A786">
        <v>39300</v>
      </c>
    </row>
    <row r="787" ht="12.75">
      <c r="A787">
        <v>39350</v>
      </c>
    </row>
    <row r="788" ht="12.75">
      <c r="A788">
        <v>39400</v>
      </c>
    </row>
    <row r="789" ht="12.75">
      <c r="A789">
        <v>39450</v>
      </c>
    </row>
    <row r="790" ht="12.75">
      <c r="A790">
        <v>39500</v>
      </c>
    </row>
    <row r="791" ht="12.75">
      <c r="A791">
        <v>39550</v>
      </c>
    </row>
    <row r="792" ht="12.75">
      <c r="A792">
        <v>39600</v>
      </c>
    </row>
    <row r="793" ht="12.75">
      <c r="A793">
        <v>39650</v>
      </c>
    </row>
    <row r="794" ht="12.75">
      <c r="A794">
        <v>39700</v>
      </c>
    </row>
    <row r="795" ht="12.75">
      <c r="A795">
        <v>39750</v>
      </c>
    </row>
    <row r="796" ht="12.75">
      <c r="A796">
        <v>39800</v>
      </c>
    </row>
    <row r="797" ht="12.75">
      <c r="A797">
        <v>39850</v>
      </c>
    </row>
    <row r="798" ht="12.75">
      <c r="A798">
        <v>39900</v>
      </c>
    </row>
    <row r="799" ht="12.75">
      <c r="A799">
        <v>39950</v>
      </c>
    </row>
    <row r="800" ht="12.75">
      <c r="A800">
        <v>40000</v>
      </c>
    </row>
    <row r="801" ht="12.75">
      <c r="A801">
        <v>40050</v>
      </c>
    </row>
    <row r="802" ht="12.75">
      <c r="A802">
        <v>40100</v>
      </c>
    </row>
    <row r="803" ht="12.75">
      <c r="A803">
        <v>40150</v>
      </c>
    </row>
    <row r="804" ht="12.75">
      <c r="A804">
        <v>40200</v>
      </c>
    </row>
    <row r="805" ht="12.75">
      <c r="A805">
        <v>40250</v>
      </c>
    </row>
    <row r="806" ht="12.75">
      <c r="A806">
        <v>40300</v>
      </c>
    </row>
    <row r="807" ht="12.75">
      <c r="A807">
        <v>40350</v>
      </c>
    </row>
    <row r="808" ht="12.75">
      <c r="A808">
        <v>40400</v>
      </c>
    </row>
    <row r="809" ht="12.75">
      <c r="A809">
        <v>40450</v>
      </c>
    </row>
    <row r="810" ht="12.75">
      <c r="A810">
        <v>40500</v>
      </c>
    </row>
    <row r="811" ht="12.75">
      <c r="A811">
        <v>40550</v>
      </c>
    </row>
    <row r="812" ht="12.75">
      <c r="A812">
        <v>40600</v>
      </c>
    </row>
    <row r="813" ht="12.75">
      <c r="A813">
        <v>40650</v>
      </c>
    </row>
    <row r="814" ht="12.75">
      <c r="A814">
        <v>40700</v>
      </c>
    </row>
    <row r="815" ht="12.75">
      <c r="A815">
        <v>40750</v>
      </c>
    </row>
    <row r="816" ht="12.75">
      <c r="A816">
        <v>40800</v>
      </c>
    </row>
    <row r="817" ht="12.75">
      <c r="A817">
        <v>40850</v>
      </c>
    </row>
    <row r="818" ht="12.75">
      <c r="A818">
        <v>40900</v>
      </c>
    </row>
    <row r="819" ht="12.75">
      <c r="A819">
        <v>40950</v>
      </c>
    </row>
    <row r="820" ht="12.75">
      <c r="A820">
        <v>41000</v>
      </c>
    </row>
    <row r="821" ht="12.75">
      <c r="A821">
        <v>41050</v>
      </c>
    </row>
    <row r="822" ht="12.75">
      <c r="A822">
        <v>41100</v>
      </c>
    </row>
    <row r="823" ht="12.75">
      <c r="A823">
        <v>41150</v>
      </c>
    </row>
    <row r="824" ht="12.75">
      <c r="A824">
        <v>41200</v>
      </c>
    </row>
    <row r="825" ht="12.75">
      <c r="A825">
        <v>41250</v>
      </c>
    </row>
    <row r="826" ht="12.75">
      <c r="A826">
        <v>41300</v>
      </c>
    </row>
    <row r="827" ht="12.75">
      <c r="A827">
        <v>41350</v>
      </c>
    </row>
    <row r="828" ht="12.75">
      <c r="A828">
        <v>41400</v>
      </c>
    </row>
    <row r="829" ht="12.75">
      <c r="A829">
        <v>41450</v>
      </c>
    </row>
    <row r="830" ht="12.75">
      <c r="A830">
        <v>41500</v>
      </c>
    </row>
    <row r="831" ht="12.75">
      <c r="A831">
        <v>41550</v>
      </c>
    </row>
    <row r="832" ht="12.75">
      <c r="A832">
        <v>41600</v>
      </c>
    </row>
    <row r="833" ht="12.75">
      <c r="A833">
        <v>41650</v>
      </c>
    </row>
    <row r="834" ht="12.75">
      <c r="A834">
        <v>41700</v>
      </c>
    </row>
    <row r="835" ht="12.75">
      <c r="A835">
        <v>41750</v>
      </c>
    </row>
    <row r="836" ht="12.75">
      <c r="A836">
        <v>41800</v>
      </c>
    </row>
    <row r="837" ht="12.75">
      <c r="A837">
        <v>41850</v>
      </c>
    </row>
    <row r="838" ht="12.75">
      <c r="A838">
        <v>41900</v>
      </c>
    </row>
    <row r="839" ht="12.75">
      <c r="A839">
        <v>41950</v>
      </c>
    </row>
    <row r="840" ht="12.75">
      <c r="A840">
        <v>42000</v>
      </c>
    </row>
    <row r="841" ht="12.75">
      <c r="A841">
        <v>42050</v>
      </c>
    </row>
    <row r="842" ht="12.75">
      <c r="A842">
        <v>42100</v>
      </c>
    </row>
    <row r="843" ht="12.75">
      <c r="A843">
        <v>42150</v>
      </c>
    </row>
    <row r="844" ht="12.75">
      <c r="A844">
        <v>42200</v>
      </c>
    </row>
    <row r="845" ht="12.75">
      <c r="A845">
        <v>42250</v>
      </c>
    </row>
    <row r="846" ht="12.75">
      <c r="A846">
        <v>42300</v>
      </c>
    </row>
    <row r="847" ht="12.75">
      <c r="A847">
        <v>42350</v>
      </c>
    </row>
    <row r="848" ht="12.75">
      <c r="A848">
        <v>42400</v>
      </c>
    </row>
    <row r="849" ht="12.75">
      <c r="A849">
        <v>42450</v>
      </c>
    </row>
    <row r="850" ht="12.75">
      <c r="A850">
        <v>42500</v>
      </c>
    </row>
    <row r="851" ht="12.75">
      <c r="A851">
        <v>42550</v>
      </c>
    </row>
    <row r="852" ht="12.75">
      <c r="A852">
        <v>42600</v>
      </c>
    </row>
    <row r="853" ht="12.75">
      <c r="A853">
        <v>42650</v>
      </c>
    </row>
    <row r="854" ht="12.75">
      <c r="A854">
        <v>42700</v>
      </c>
    </row>
    <row r="855" ht="12.75">
      <c r="A855">
        <v>42750</v>
      </c>
    </row>
    <row r="856" ht="12.75">
      <c r="A856">
        <v>42800</v>
      </c>
    </row>
    <row r="857" ht="12.75">
      <c r="A857">
        <v>42850</v>
      </c>
    </row>
    <row r="858" ht="12.75">
      <c r="A858">
        <v>42900</v>
      </c>
    </row>
    <row r="859" ht="12.75">
      <c r="A859">
        <v>42950</v>
      </c>
    </row>
    <row r="860" ht="12.75">
      <c r="A860">
        <v>43000</v>
      </c>
    </row>
    <row r="861" ht="12.75">
      <c r="A861">
        <v>43050</v>
      </c>
    </row>
    <row r="862" ht="12.75">
      <c r="A862">
        <v>43100</v>
      </c>
    </row>
    <row r="863" ht="12.75">
      <c r="A863">
        <v>43150</v>
      </c>
    </row>
    <row r="864" ht="12.75">
      <c r="A864">
        <v>43200</v>
      </c>
    </row>
    <row r="865" ht="12.75">
      <c r="A865">
        <v>43250</v>
      </c>
    </row>
    <row r="866" ht="12.75">
      <c r="A866">
        <v>43300</v>
      </c>
    </row>
    <row r="867" ht="12.75">
      <c r="A867">
        <v>43350</v>
      </c>
    </row>
    <row r="868" ht="12.75">
      <c r="A868">
        <v>43400</v>
      </c>
    </row>
    <row r="869" ht="12.75">
      <c r="A869">
        <v>43450</v>
      </c>
    </row>
    <row r="870" ht="12.75">
      <c r="A870">
        <v>43500</v>
      </c>
    </row>
    <row r="871" ht="12.75">
      <c r="A871">
        <v>43550</v>
      </c>
    </row>
    <row r="872" ht="12.75">
      <c r="A872">
        <v>43600</v>
      </c>
    </row>
    <row r="873" ht="12.75">
      <c r="A873">
        <v>43650</v>
      </c>
    </row>
    <row r="874" ht="12.75">
      <c r="A874">
        <v>43700</v>
      </c>
    </row>
    <row r="875" ht="12.75">
      <c r="A875">
        <v>43750</v>
      </c>
    </row>
    <row r="876" ht="12.75">
      <c r="A876">
        <v>43800</v>
      </c>
    </row>
    <row r="877" ht="12.75">
      <c r="A877">
        <v>43850</v>
      </c>
    </row>
    <row r="878" ht="12.75">
      <c r="A878">
        <v>43900</v>
      </c>
    </row>
    <row r="879" ht="12.75">
      <c r="A879">
        <v>43950</v>
      </c>
    </row>
    <row r="880" ht="12.75">
      <c r="A880">
        <v>44000</v>
      </c>
    </row>
    <row r="881" ht="12.75">
      <c r="A881">
        <v>44050</v>
      </c>
    </row>
    <row r="882" ht="12.75">
      <c r="A882">
        <v>44100</v>
      </c>
    </row>
    <row r="883" ht="12.75">
      <c r="A883">
        <v>44150</v>
      </c>
    </row>
    <row r="884" ht="12.75">
      <c r="A884">
        <v>44200</v>
      </c>
    </row>
    <row r="885" ht="12.75">
      <c r="A885">
        <v>44250</v>
      </c>
    </row>
    <row r="886" ht="12.75">
      <c r="A886">
        <v>44300</v>
      </c>
    </row>
    <row r="887" ht="12.75">
      <c r="A887">
        <v>44350</v>
      </c>
    </row>
    <row r="888" ht="12.75">
      <c r="A888">
        <v>44400</v>
      </c>
    </row>
    <row r="889" ht="12.75">
      <c r="A889">
        <v>44450</v>
      </c>
    </row>
    <row r="890" ht="12.75">
      <c r="A890">
        <v>44500</v>
      </c>
    </row>
    <row r="891" ht="12.75">
      <c r="A891">
        <v>44550</v>
      </c>
    </row>
    <row r="892" ht="12.75">
      <c r="A892">
        <v>44600</v>
      </c>
    </row>
    <row r="893" ht="12.75">
      <c r="A893">
        <v>44650</v>
      </c>
    </row>
    <row r="894" ht="12.75">
      <c r="A894">
        <v>44700</v>
      </c>
    </row>
    <row r="895" ht="12.75">
      <c r="A895">
        <v>44750</v>
      </c>
    </row>
    <row r="896" ht="12.75">
      <c r="A896">
        <v>44800</v>
      </c>
    </row>
    <row r="897" ht="12.75">
      <c r="A897">
        <v>44850</v>
      </c>
    </row>
    <row r="898" ht="12.75">
      <c r="A898">
        <v>44900</v>
      </c>
    </row>
    <row r="899" ht="12.75">
      <c r="A899">
        <v>44950</v>
      </c>
    </row>
    <row r="900" ht="12.75">
      <c r="A900">
        <v>45000</v>
      </c>
    </row>
    <row r="901" ht="12.75">
      <c r="A901">
        <v>45050</v>
      </c>
    </row>
    <row r="902" ht="12.75">
      <c r="A902">
        <v>45100</v>
      </c>
    </row>
    <row r="903" ht="12.75">
      <c r="A903">
        <v>45150</v>
      </c>
    </row>
    <row r="904" ht="12.75">
      <c r="A904">
        <v>45200</v>
      </c>
    </row>
    <row r="905" ht="12.75">
      <c r="A905">
        <v>45250</v>
      </c>
    </row>
    <row r="906" ht="12.75">
      <c r="A906">
        <v>45300</v>
      </c>
    </row>
    <row r="907" ht="12.75">
      <c r="A907">
        <v>45350</v>
      </c>
    </row>
    <row r="908" ht="12.75">
      <c r="A908">
        <v>45400</v>
      </c>
    </row>
    <row r="909" ht="12.75">
      <c r="A909">
        <v>45450</v>
      </c>
    </row>
    <row r="910" ht="12.75">
      <c r="A910">
        <v>45500</v>
      </c>
    </row>
    <row r="911" ht="12.75">
      <c r="A911">
        <v>45550</v>
      </c>
    </row>
    <row r="912" ht="12.75">
      <c r="A912">
        <v>45600</v>
      </c>
    </row>
    <row r="913" ht="12.75">
      <c r="A913">
        <v>45650</v>
      </c>
    </row>
    <row r="914" ht="12.75">
      <c r="A914">
        <v>45700</v>
      </c>
    </row>
    <row r="915" ht="12.75">
      <c r="A915">
        <v>45750</v>
      </c>
    </row>
    <row r="916" ht="12.75">
      <c r="A916">
        <v>45800</v>
      </c>
    </row>
    <row r="917" ht="12.75">
      <c r="A917">
        <v>45850</v>
      </c>
    </row>
    <row r="918" ht="12.75">
      <c r="A918">
        <v>45900</v>
      </c>
    </row>
    <row r="919" ht="12.75">
      <c r="A919">
        <v>45950</v>
      </c>
    </row>
    <row r="920" ht="12.75">
      <c r="A920">
        <v>46000</v>
      </c>
    </row>
    <row r="921" ht="12.75">
      <c r="A921">
        <v>46050</v>
      </c>
    </row>
    <row r="922" ht="12.75">
      <c r="A922">
        <v>46100</v>
      </c>
    </row>
    <row r="923" ht="12.75">
      <c r="A923">
        <v>46150</v>
      </c>
    </row>
    <row r="924" ht="12.75">
      <c r="A924">
        <v>46200</v>
      </c>
    </row>
    <row r="925" ht="12.75">
      <c r="A925">
        <v>46250</v>
      </c>
    </row>
    <row r="926" ht="12.75">
      <c r="A926">
        <v>46300</v>
      </c>
    </row>
    <row r="927" ht="12.75">
      <c r="A927">
        <v>46350</v>
      </c>
    </row>
    <row r="928" ht="12.75">
      <c r="A928">
        <v>46400</v>
      </c>
    </row>
    <row r="929" ht="12.75">
      <c r="A929">
        <v>46450</v>
      </c>
    </row>
    <row r="930" ht="12.75">
      <c r="A930">
        <v>46500</v>
      </c>
    </row>
    <row r="931" ht="12.75">
      <c r="A931">
        <v>46550</v>
      </c>
    </row>
    <row r="932" ht="12.75">
      <c r="A932">
        <v>46600</v>
      </c>
    </row>
    <row r="933" ht="12.75">
      <c r="A933">
        <v>46650</v>
      </c>
    </row>
    <row r="934" ht="12.75">
      <c r="A934">
        <v>46700</v>
      </c>
    </row>
    <row r="935" ht="12.75">
      <c r="A935">
        <v>46750</v>
      </c>
    </row>
    <row r="936" ht="12.75">
      <c r="A936">
        <v>46800</v>
      </c>
    </row>
    <row r="937" ht="12.75">
      <c r="A937">
        <v>46850</v>
      </c>
    </row>
    <row r="938" ht="12.75">
      <c r="A938">
        <v>46900</v>
      </c>
    </row>
    <row r="939" ht="12.75">
      <c r="A939">
        <v>46950</v>
      </c>
    </row>
    <row r="940" ht="12.75">
      <c r="A940">
        <v>47000</v>
      </c>
    </row>
    <row r="941" ht="12.75">
      <c r="A941">
        <v>47050</v>
      </c>
    </row>
    <row r="942" ht="12.75">
      <c r="A942">
        <v>47100</v>
      </c>
    </row>
    <row r="943" ht="12.75">
      <c r="A943">
        <v>47150</v>
      </c>
    </row>
    <row r="944" ht="12.75">
      <c r="A944">
        <v>47200</v>
      </c>
    </row>
    <row r="945" ht="12.75">
      <c r="A945">
        <v>47250</v>
      </c>
    </row>
    <row r="946" ht="12.75">
      <c r="A946">
        <v>47300</v>
      </c>
    </row>
    <row r="947" ht="12.75">
      <c r="A947">
        <v>47350</v>
      </c>
    </row>
    <row r="948" ht="12.75">
      <c r="A948">
        <v>47400</v>
      </c>
    </row>
    <row r="949" ht="12.75">
      <c r="A949">
        <v>47450</v>
      </c>
    </row>
    <row r="950" ht="12.75">
      <c r="A950">
        <v>47500</v>
      </c>
    </row>
    <row r="951" ht="12.75">
      <c r="A951">
        <v>47550</v>
      </c>
    </row>
    <row r="952" ht="12.75">
      <c r="A952">
        <v>47600</v>
      </c>
    </row>
    <row r="953" ht="12.75">
      <c r="A953">
        <v>47650</v>
      </c>
    </row>
    <row r="954" ht="12.75">
      <c r="A954">
        <v>47700</v>
      </c>
    </row>
    <row r="955" ht="12.75">
      <c r="A955">
        <v>47750</v>
      </c>
    </row>
    <row r="956" ht="12.75">
      <c r="A956">
        <v>47800</v>
      </c>
    </row>
    <row r="957" ht="12.75">
      <c r="A957">
        <v>47850</v>
      </c>
    </row>
    <row r="958" ht="12.75">
      <c r="A958">
        <v>47900</v>
      </c>
    </row>
    <row r="959" ht="12.75">
      <c r="A959">
        <v>47950</v>
      </c>
    </row>
    <row r="960" ht="12.75">
      <c r="A960">
        <v>48000</v>
      </c>
    </row>
    <row r="961" ht="12.75">
      <c r="A961">
        <v>48050</v>
      </c>
    </row>
    <row r="962" ht="12.75">
      <c r="A962">
        <v>48100</v>
      </c>
    </row>
    <row r="963" ht="12.75">
      <c r="A963">
        <v>48150</v>
      </c>
    </row>
    <row r="964" ht="12.75">
      <c r="A964">
        <v>48200</v>
      </c>
    </row>
    <row r="965" ht="12.75">
      <c r="A965">
        <v>48250</v>
      </c>
    </row>
    <row r="966" ht="12.75">
      <c r="A966">
        <v>48300</v>
      </c>
    </row>
    <row r="967" ht="12.75">
      <c r="A967">
        <v>48350</v>
      </c>
    </row>
    <row r="968" ht="12.75">
      <c r="A968">
        <v>48400</v>
      </c>
    </row>
    <row r="969" ht="12.75">
      <c r="A969">
        <v>48450</v>
      </c>
    </row>
    <row r="970" ht="12.75">
      <c r="A970">
        <v>48500</v>
      </c>
    </row>
    <row r="971" ht="12.75">
      <c r="A971">
        <v>48550</v>
      </c>
    </row>
    <row r="972" ht="12.75">
      <c r="A972">
        <v>48600</v>
      </c>
    </row>
    <row r="973" ht="12.75">
      <c r="A973">
        <v>48650</v>
      </c>
    </row>
    <row r="974" ht="12.75">
      <c r="A974">
        <v>48700</v>
      </c>
    </row>
    <row r="975" ht="12.75">
      <c r="A975">
        <v>48750</v>
      </c>
    </row>
    <row r="976" ht="12.75">
      <c r="A976">
        <v>48800</v>
      </c>
    </row>
    <row r="977" ht="12.75">
      <c r="A977">
        <v>48850</v>
      </c>
    </row>
    <row r="978" ht="12.75">
      <c r="A978">
        <v>48900</v>
      </c>
    </row>
    <row r="979" ht="12.75">
      <c r="A979">
        <v>48950</v>
      </c>
    </row>
    <row r="980" ht="12.75">
      <c r="A980">
        <v>49000</v>
      </c>
    </row>
    <row r="981" ht="12.75">
      <c r="A981">
        <v>49050</v>
      </c>
    </row>
    <row r="982" ht="12.75">
      <c r="A982">
        <v>49100</v>
      </c>
    </row>
    <row r="983" ht="12.75">
      <c r="A983">
        <v>49150</v>
      </c>
    </row>
    <row r="984" ht="12.75">
      <c r="A984">
        <v>49200</v>
      </c>
    </row>
    <row r="985" ht="12.75">
      <c r="A985">
        <v>49250</v>
      </c>
    </row>
    <row r="986" ht="12.75">
      <c r="A986">
        <v>49300</v>
      </c>
    </row>
    <row r="987" ht="12.75">
      <c r="A987">
        <v>49350</v>
      </c>
    </row>
    <row r="988" ht="12.75">
      <c r="A988">
        <v>49400</v>
      </c>
    </row>
    <row r="989" ht="12.75">
      <c r="A989">
        <v>49450</v>
      </c>
    </row>
    <row r="990" ht="12.75">
      <c r="A990">
        <v>49500</v>
      </c>
    </row>
    <row r="991" ht="12.75">
      <c r="A991">
        <v>49550</v>
      </c>
    </row>
    <row r="992" ht="12.75">
      <c r="A992">
        <v>49600</v>
      </c>
    </row>
    <row r="993" ht="12.75">
      <c r="A993">
        <v>49650</v>
      </c>
    </row>
    <row r="994" ht="12.75">
      <c r="A994">
        <v>49700</v>
      </c>
    </row>
    <row r="995" ht="12.75">
      <c r="A995">
        <v>49750</v>
      </c>
    </row>
    <row r="996" ht="12.75">
      <c r="A996">
        <v>49800</v>
      </c>
    </row>
    <row r="997" ht="12.75">
      <c r="A997">
        <v>49850</v>
      </c>
    </row>
    <row r="998" ht="12.75">
      <c r="A998">
        <v>49900</v>
      </c>
    </row>
    <row r="999" ht="12.75">
      <c r="A999">
        <v>49950</v>
      </c>
    </row>
    <row r="1000" ht="12.75">
      <c r="A1000">
        <v>50000</v>
      </c>
    </row>
  </sheetData>
  <sheetProtection/>
  <dataValidations count="1">
    <dataValidation type="list" allowBlank="1" showInputMessage="1" showErrorMessage="1" sqref="A1:A1000">
      <formula1>multiple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MAURYFLOR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cduvieubourg</dc:creator>
  <cp:keywords/>
  <dc:description/>
  <cp:lastModifiedBy>Jerome Malbranche</cp:lastModifiedBy>
  <cp:lastPrinted>2021-12-22T09:42:14Z</cp:lastPrinted>
  <dcterms:created xsi:type="dcterms:W3CDTF">2013-12-17T13:07:04Z</dcterms:created>
  <dcterms:modified xsi:type="dcterms:W3CDTF">2021-12-22T09:43:11Z</dcterms:modified>
  <cp:category/>
  <cp:version/>
  <cp:contentType/>
  <cp:contentStatus/>
</cp:coreProperties>
</file>