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20" yWindow="1640" windowWidth="25820" windowHeight="24280" activeTab="0"/>
  </bookViews>
  <sheets>
    <sheet name="Série 319 Hors Stock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319 Hors Stock'!$37:$37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<sst xmlns="http://schemas.openxmlformats.org/spreadsheetml/2006/main" count="38" uniqueCount="38">
  <si>
    <t>Référence</t>
  </si>
  <si>
    <t>Désignation</t>
  </si>
  <si>
    <t>Calamondin</t>
  </si>
  <si>
    <t>Citronnier (sans nom)</t>
  </si>
  <si>
    <t>Citronnier ‘Des 4 saisons’</t>
  </si>
  <si>
    <t>Clémentinier</t>
  </si>
  <si>
    <t>Kumquat</t>
  </si>
  <si>
    <t>Mandarinier</t>
  </si>
  <si>
    <t>Oranger</t>
  </si>
  <si>
    <t>Pamplemoussier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</si>
  <si>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</si>
  <si>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</si>
  <si>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</si>
  <si>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</si>
  <si>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</si>
  <si>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</si>
  <si>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</si>
  <si>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>Kiwi Solissimo® ‘Renact’</t>
  </si>
  <si>
    <t>Mûrier ‘Mojo Berry’</t>
  </si>
  <si>
    <t>Sans élastique</t>
  </si>
  <si>
    <t>Avec élastique</t>
  </si>
  <si>
    <r>
      <t xml:space="preserve">              Inscrivez vos quantités, 100 ex. minimum puis par multiples de 50 par variété </t>
    </r>
    <r>
      <rPr>
        <sz val="12"/>
        <color indexed="10"/>
        <rFont val="Wingdings 3"/>
        <family val="0"/>
      </rPr>
      <t>?</t>
    </r>
  </si>
  <si>
    <t>Vigne de table ‘Dattier de Beyrouth’</t>
  </si>
  <si>
    <t>Cranberry</t>
  </si>
  <si>
    <t>Framboisier ‘Marastar’</t>
  </si>
  <si>
    <t>Framboisier BLISSY® ‘Autumn Bliss’</t>
  </si>
  <si>
    <t>Framboisier ‘Fallgold’</t>
  </si>
  <si>
    <t>Noisetier ‘Merveille de Bollwiller’</t>
  </si>
  <si>
    <t>Noisetier de Byzance</t>
  </si>
  <si>
    <t>Vigne de table ‘Chasselas Rosé’</t>
  </si>
  <si>
    <t>Vigne de table ‘Fanny’</t>
  </si>
  <si>
    <t>Vigne de table ‘Katharina’</t>
  </si>
  <si>
    <t>Groseillier London Market</t>
  </si>
  <si>
    <t>Cassissier Géant de Boskoop</t>
  </si>
  <si>
    <t>Vigne de table ‘Centennial’</t>
  </si>
  <si>
    <t>Citronnier Caviar</t>
  </si>
  <si>
    <t>Kiwaï plant femelle à fruits rouges</t>
  </si>
  <si>
    <t>Kiwaï plant femelle à fruits verts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</si>
</sst>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13"/>
      <name val="Lucida Grande"/>
      <family val="2"/>
    </font>
    <font>
      <sz val="12"/>
      <color indexed="10"/>
      <name val="Wingdings 3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9" fillId="0" borderId="0" xfId="0" applyNumberFormat="1" applyFont="1" applyAlignment="1" applyProtection="1">
      <alignment horizontal="center"/>
      <protection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209550</xdr:colOff>
      <xdr:row>17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721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showGridLines="0" tabSelected="1" zoomScalePageLayoutView="0" workbookViewId="0" topLeftCell="A21">
      <selection activeCell="C38" sqref="C38"/>
    </sheetView>
  </sheetViews>
  <sheetFormatPr defaultColWidth="11.57421875" defaultRowHeight="12.75"/>
  <cols>
    <col min="1" max="1" width="11.421875" style="1" bestFit="1" customWidth="1"/>
    <col min="2" max="2" width="60.8515625" style="1" customWidth="1"/>
    <col min="3" max="3" width="14.140625" style="1" customWidth="1"/>
    <col min="4" max="4" width="14.00390625" style="1" customWidth="1"/>
    <col min="5" max="16384" width="11.421875" style="1" customWidth="1"/>
  </cols>
  <sheetData>
    <row r="1" s="4" customFormat="1" ht="15.75" customHeight="1">
      <c r="C1" s="5"/>
    </row>
    <row r="2" s="4" customFormat="1" ht="15.75" customHeight="1">
      <c r="C2" s="5"/>
    </row>
    <row r="3" s="4" customFormat="1" ht="15.75" customHeight="1">
      <c r="C3" s="5"/>
    </row>
    <row r="4" s="4" customFormat="1" ht="15.75" customHeight="1">
      <c r="C4" s="5"/>
    </row>
    <row r="5" s="4" customFormat="1" ht="15.75" customHeight="1">
      <c r="C5" s="5"/>
    </row>
    <row r="6" s="4" customFormat="1" ht="15.75" customHeight="1">
      <c r="C6" s="5"/>
    </row>
    <row r="7" s="4" customFormat="1" ht="15.75" customHeight="1">
      <c r="C7" s="5"/>
    </row>
    <row r="8" s="4" customFormat="1" ht="15.75" customHeight="1">
      <c r="C8" s="5"/>
    </row>
    <row r="9" s="4" customFormat="1" ht="15.75" customHeight="1">
      <c r="C9" s="5"/>
    </row>
    <row r="10" s="4" customFormat="1" ht="15.75" customHeight="1">
      <c r="C10" s="5"/>
    </row>
    <row r="11" s="4" customFormat="1" ht="15.75" customHeight="1">
      <c r="C11" s="5"/>
    </row>
    <row r="12" s="4" customFormat="1" ht="15.75" customHeight="1">
      <c r="C12" s="5"/>
    </row>
    <row r="13" s="4" customFormat="1" ht="15.75" customHeight="1">
      <c r="C13" s="5"/>
    </row>
    <row r="14" s="4" customFormat="1" ht="15.75" customHeight="1">
      <c r="C14" s="5"/>
    </row>
    <row r="15" s="4" customFormat="1" ht="15.75" customHeight="1">
      <c r="C15" s="5"/>
    </row>
    <row r="16" s="4" customFormat="1" ht="15.75" customHeight="1">
      <c r="C16" s="5"/>
    </row>
    <row r="17" s="4" customFormat="1" ht="15.75" customHeight="1">
      <c r="C17" s="5"/>
    </row>
    <row r="18" s="4" customFormat="1" ht="15.75" customHeight="1"/>
    <row r="19" spans="1:4" s="4" customFormat="1" ht="15.75" customHeight="1" thickBot="1">
      <c r="A19" s="27" t="s">
        <v>10</v>
      </c>
      <c r="B19" s="27"/>
      <c r="C19" s="27"/>
      <c r="D19" s="27"/>
    </row>
    <row r="20" spans="1:4" s="4" customFormat="1" ht="15.75" customHeight="1">
      <c r="A20" s="6"/>
      <c r="B20" s="7"/>
      <c r="C20" s="8"/>
      <c r="D20" s="9"/>
    </row>
    <row r="21" spans="1:4" s="4" customFormat="1" ht="15.75" customHeight="1">
      <c r="A21" s="10" t="s">
        <v>11</v>
      </c>
      <c r="B21" s="11"/>
      <c r="C21" s="11"/>
      <c r="D21" s="12"/>
    </row>
    <row r="22" spans="1:4" s="4" customFormat="1" ht="15.75" customHeight="1">
      <c r="A22" s="13"/>
      <c r="C22" s="5"/>
      <c r="D22" s="14"/>
    </row>
    <row r="23" spans="1:4" s="4" customFormat="1" ht="15.75" customHeight="1">
      <c r="A23" s="10" t="s">
        <v>12</v>
      </c>
      <c r="B23" s="11"/>
      <c r="C23" s="11"/>
      <c r="D23" s="12"/>
    </row>
    <row r="24" spans="1:4" s="4" customFormat="1" ht="15.75" customHeight="1">
      <c r="A24" s="13"/>
      <c r="B24" s="11"/>
      <c r="C24" s="11"/>
      <c r="D24" s="12"/>
    </row>
    <row r="25" spans="1:4" s="4" customFormat="1" ht="15.75" customHeight="1">
      <c r="A25" s="13"/>
      <c r="B25" s="11"/>
      <c r="C25" s="11"/>
      <c r="D25" s="12"/>
    </row>
    <row r="26" spans="1:4" s="4" customFormat="1" ht="15.75" customHeight="1">
      <c r="A26" s="13"/>
      <c r="C26" s="5"/>
      <c r="D26" s="14"/>
    </row>
    <row r="27" spans="1:4" s="4" customFormat="1" ht="15.75" customHeight="1">
      <c r="A27" s="10" t="s">
        <v>13</v>
      </c>
      <c r="B27" s="11"/>
      <c r="C27" s="11"/>
      <c r="D27" s="12"/>
    </row>
    <row r="28" spans="1:4" s="4" customFormat="1" ht="15.75" customHeight="1">
      <c r="A28" s="13"/>
      <c r="C28" s="5"/>
      <c r="D28" s="14"/>
    </row>
    <row r="29" spans="1:4" s="4" customFormat="1" ht="15.75" customHeight="1">
      <c r="A29" s="10" t="s">
        <v>14</v>
      </c>
      <c r="B29" s="11"/>
      <c r="C29" s="11"/>
      <c r="D29" s="12"/>
    </row>
    <row r="30" spans="1:4" s="4" customFormat="1" ht="15.75" customHeight="1">
      <c r="A30" s="13"/>
      <c r="C30" s="5"/>
      <c r="D30" s="14"/>
    </row>
    <row r="31" spans="1:4" s="4" customFormat="1" ht="15.75" customHeight="1">
      <c r="A31" s="10" t="s">
        <v>15</v>
      </c>
      <c r="B31" s="11"/>
      <c r="C31" s="11"/>
      <c r="D31" s="12"/>
    </row>
    <row r="32" spans="1:4" s="4" customFormat="1" ht="15.75" customHeight="1">
      <c r="A32" s="13"/>
      <c r="C32" s="5"/>
      <c r="D32" s="14"/>
    </row>
    <row r="33" spans="1:4" s="4" customFormat="1" ht="15.75" customHeight="1">
      <c r="A33" s="15" t="s">
        <v>16</v>
      </c>
      <c r="B33" s="11"/>
      <c r="C33" s="11"/>
      <c r="D33" s="12"/>
    </row>
    <row r="34" spans="1:4" s="4" customFormat="1" ht="15.75" customHeight="1" thickBot="1">
      <c r="A34" s="16"/>
      <c r="B34" s="17"/>
      <c r="C34" s="18"/>
      <c r="D34" s="19"/>
    </row>
    <row r="35" s="4" customFormat="1" ht="15.75" customHeight="1">
      <c r="C35" s="5"/>
    </row>
    <row r="36" spans="1:4" s="4" customFormat="1" ht="15.75" customHeight="1">
      <c r="A36" s="27" t="s">
        <v>21</v>
      </c>
      <c r="B36" s="27"/>
      <c r="C36" s="27"/>
      <c r="D36" s="27"/>
    </row>
    <row r="37" spans="1:4" ht="15.75" customHeight="1">
      <c r="A37" s="2" t="s">
        <v>0</v>
      </c>
      <c r="B37" s="26" t="s">
        <v>1</v>
      </c>
      <c r="C37" s="21" t="s">
        <v>19</v>
      </c>
      <c r="D37" s="22" t="s">
        <v>20</v>
      </c>
    </row>
    <row r="38" spans="1:4" ht="15.75" customHeight="1">
      <c r="A38" s="3">
        <v>319000005</v>
      </c>
      <c r="B38" s="25" t="s">
        <v>2</v>
      </c>
      <c r="C38" s="23"/>
      <c r="D38" s="24"/>
    </row>
    <row r="39" spans="1:4" ht="15.75" customHeight="1">
      <c r="A39" s="3">
        <v>319000210</v>
      </c>
      <c r="B39" s="25" t="s">
        <v>33</v>
      </c>
      <c r="C39" s="23"/>
      <c r="D39" s="24"/>
    </row>
    <row r="40" spans="1:4" ht="15.75" customHeight="1">
      <c r="A40" s="3">
        <v>319000212</v>
      </c>
      <c r="B40" s="25" t="s">
        <v>35</v>
      </c>
      <c r="C40" s="23"/>
      <c r="D40" s="24"/>
    </row>
    <row r="41" spans="1:4" ht="15.75" customHeight="1">
      <c r="A41" s="3">
        <v>319000015</v>
      </c>
      <c r="B41" s="25" t="s">
        <v>4</v>
      </c>
      <c r="C41" s="23"/>
      <c r="D41" s="24"/>
    </row>
    <row r="42" spans="1:4" ht="15.75" customHeight="1">
      <c r="A42" s="3">
        <v>319000010</v>
      </c>
      <c r="B42" s="25" t="s">
        <v>3</v>
      </c>
      <c r="C42" s="23"/>
      <c r="D42" s="24"/>
    </row>
    <row r="43" spans="1:4" ht="15.75" customHeight="1">
      <c r="A43" s="3">
        <v>319000020</v>
      </c>
      <c r="B43" s="25" t="s">
        <v>5</v>
      </c>
      <c r="C43" s="23"/>
      <c r="D43" s="24"/>
    </row>
    <row r="44" spans="1:4" ht="16.5" customHeight="1">
      <c r="A44" s="3">
        <v>319000199</v>
      </c>
      <c r="B44" s="25" t="s">
        <v>23</v>
      </c>
      <c r="C44" s="23"/>
      <c r="D44" s="24"/>
    </row>
    <row r="45" spans="1:4" ht="16.5" customHeight="1">
      <c r="A45" s="3">
        <v>319000201</v>
      </c>
      <c r="B45" s="25" t="s">
        <v>25</v>
      </c>
      <c r="C45" s="23"/>
      <c r="D45" s="24"/>
    </row>
    <row r="46" spans="1:4" ht="16.5" customHeight="1">
      <c r="A46" s="3">
        <v>319000202</v>
      </c>
      <c r="B46" s="25" t="s">
        <v>26</v>
      </c>
      <c r="C46" s="23"/>
      <c r="D46" s="24"/>
    </row>
    <row r="47" spans="1:4" ht="16.5" customHeight="1">
      <c r="A47" s="3">
        <v>319000200</v>
      </c>
      <c r="B47" s="25" t="s">
        <v>24</v>
      </c>
      <c r="C47" s="23"/>
      <c r="D47" s="24"/>
    </row>
    <row r="48" spans="1:4" ht="16.5" customHeight="1">
      <c r="A48" s="3">
        <v>319000209</v>
      </c>
      <c r="B48" s="25" t="s">
        <v>32</v>
      </c>
      <c r="C48" s="23"/>
      <c r="D48" s="24"/>
    </row>
    <row r="49" spans="1:4" ht="16.5" customHeight="1">
      <c r="A49" s="3">
        <v>319000213</v>
      </c>
      <c r="B49" s="25" t="s">
        <v>36</v>
      </c>
      <c r="C49" s="23"/>
      <c r="D49" s="24"/>
    </row>
    <row r="50" spans="1:4" ht="16.5" customHeight="1">
      <c r="A50" s="3">
        <v>319000214</v>
      </c>
      <c r="B50" s="25" t="s">
        <v>37</v>
      </c>
      <c r="C50" s="23"/>
      <c r="D50" s="24"/>
    </row>
    <row r="51" spans="1:4" ht="15.75" customHeight="1">
      <c r="A51" s="3">
        <v>319000196</v>
      </c>
      <c r="B51" s="25" t="s">
        <v>17</v>
      </c>
      <c r="C51" s="23"/>
      <c r="D51" s="24"/>
    </row>
    <row r="52" spans="1:4" ht="15.75" customHeight="1">
      <c r="A52" s="3">
        <v>319000025</v>
      </c>
      <c r="B52" s="25" t="s">
        <v>6</v>
      </c>
      <c r="C52" s="23"/>
      <c r="D52" s="24"/>
    </row>
    <row r="53" spans="1:4" ht="15.75" customHeight="1">
      <c r="A53" s="3">
        <v>319000030</v>
      </c>
      <c r="B53" s="25" t="s">
        <v>7</v>
      </c>
      <c r="C53" s="23"/>
      <c r="D53" s="24"/>
    </row>
    <row r="54" spans="1:4" ht="16.5" customHeight="1">
      <c r="A54" s="3">
        <v>319000197</v>
      </c>
      <c r="B54" s="25" t="s">
        <v>18</v>
      </c>
      <c r="C54" s="23"/>
      <c r="D54" s="24"/>
    </row>
    <row r="55" spans="1:4" ht="16.5" customHeight="1">
      <c r="A55" s="3">
        <v>319000205</v>
      </c>
      <c r="B55" s="25" t="s">
        <v>28</v>
      </c>
      <c r="C55" s="23"/>
      <c r="D55" s="24"/>
    </row>
    <row r="56" spans="1:4" ht="16.5" customHeight="1">
      <c r="A56" s="3">
        <v>319000204</v>
      </c>
      <c r="B56" s="25" t="s">
        <v>27</v>
      </c>
      <c r="C56" s="23"/>
      <c r="D56" s="24"/>
    </row>
    <row r="57" spans="1:4" ht="15.75" customHeight="1">
      <c r="A57" s="3">
        <v>319000035</v>
      </c>
      <c r="B57" s="25" t="s">
        <v>8</v>
      </c>
      <c r="C57" s="23"/>
      <c r="D57" s="24"/>
    </row>
    <row r="58" spans="1:4" ht="15.75" customHeight="1">
      <c r="A58" s="3">
        <v>319000040</v>
      </c>
      <c r="B58" s="25" t="s">
        <v>9</v>
      </c>
      <c r="C58" s="23"/>
      <c r="D58" s="24"/>
    </row>
    <row r="59" spans="1:4" ht="15.75" customHeight="1">
      <c r="A59" s="3">
        <v>319000211</v>
      </c>
      <c r="B59" s="25" t="s">
        <v>34</v>
      </c>
      <c r="C59" s="23"/>
      <c r="D59" s="24"/>
    </row>
    <row r="60" spans="1:4" ht="16.5" customHeight="1">
      <c r="A60" s="3">
        <v>319000206</v>
      </c>
      <c r="B60" s="25" t="s">
        <v>29</v>
      </c>
      <c r="C60" s="23"/>
      <c r="D60" s="24"/>
    </row>
    <row r="61" spans="1:4" ht="16.5" customHeight="1">
      <c r="A61" s="3">
        <v>319000198</v>
      </c>
      <c r="B61" s="25" t="s">
        <v>22</v>
      </c>
      <c r="C61" s="23"/>
      <c r="D61" s="24"/>
    </row>
    <row r="62" spans="1:4" ht="16.5" customHeight="1">
      <c r="A62" s="3">
        <v>319000207</v>
      </c>
      <c r="B62" s="25" t="s">
        <v>30</v>
      </c>
      <c r="C62" s="23"/>
      <c r="D62" s="24"/>
    </row>
    <row r="63" spans="1:4" ht="16.5" customHeight="1">
      <c r="A63" s="3">
        <v>319000208</v>
      </c>
      <c r="B63" s="25" t="s">
        <v>31</v>
      </c>
      <c r="C63" s="23"/>
      <c r="D63" s="24"/>
    </row>
    <row r="64" spans="3:4" ht="15.75" customHeight="1">
      <c r="C64" s="20">
        <f>SUM(C38:C63)</f>
        <v>0</v>
      </c>
      <c r="D64" s="20">
        <f>SUM(D38:D63)</f>
        <v>0</v>
      </c>
    </row>
  </sheetData>
  <sheetProtection password="994A" sheet="1" selectLockedCells="1"/>
  <mergeCells count="2">
    <mergeCell ref="A19:D19"/>
    <mergeCell ref="A36:D36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319 - HS / Année 2023</oddHeader>
    <oddFooter>&amp;RPage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Microsoft Office User</cp:lastModifiedBy>
  <cp:lastPrinted>2023-01-19T15:26:15Z</cp:lastPrinted>
  <dcterms:created xsi:type="dcterms:W3CDTF">2013-12-17T13:07:04Z</dcterms:created>
  <dcterms:modified xsi:type="dcterms:W3CDTF">2024-03-14T13:26:10Z</dcterms:modified>
  <cp:category/>
  <cp:version/>
  <cp:contentType/>
  <cp:contentStatus/>
</cp:coreProperties>
</file>