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60" yWindow="1840" windowWidth="32760" windowHeight="22380" activeTab="0"/>
  </bookViews>
  <sheets>
    <sheet name="Série 340" sheetId="1" r:id="rId1"/>
    <sheet name="CGV" sheetId="2" r:id="rId2"/>
    <sheet name="Feuil1" sheetId="3" state="hidden" r:id="rId3"/>
  </sheets>
  <definedNames>
    <definedName name="_xlfn._ONEDARRAY" hidden="1">#NAME?</definedName>
    <definedName name="_xlfn._SORT" hidden="1">#NAME?</definedName>
    <definedName name="_xlnm.Print_Titles" localSheetId="0">'Série 340'!$37:$37</definedName>
    <definedName name="multiple">'Feuil1'!$A$1:$A$1000</definedName>
  </definedNames>
  <calcPr fullCalcOnLoad="1"/>
</workbook>
</file>

<file path=xl/sharedStrings.xml><?xml version="1.0" encoding="utf-8"?>
<sst xmlns="http://schemas.openxmlformats.org/spreadsheetml/2006/main" count="153" uniqueCount="153">
  <si>
    <t>Référence</t>
  </si>
  <si>
    <t>Désignation</t>
  </si>
  <si>
    <t>ARBRES  FRUITIERS</t>
  </si>
  <si>
    <t>ARBRES  D'ORNEMENT</t>
  </si>
  <si>
    <t>Abricotier ‘Orangé de Provence’ ou ‘Polonais’</t>
  </si>
  <si>
    <t>Abricotier ‘Muscat’ ou ‘Pêche de Nancy’</t>
  </si>
  <si>
    <t>Abricotier ‘Précoce de Saumur’</t>
  </si>
  <si>
    <t>Abricotier ‘Rouge du Roussillon’</t>
  </si>
  <si>
    <t>Abricotier ‘Royal’</t>
  </si>
  <si>
    <t>Amandier</t>
  </si>
  <si>
    <t>Abricotier (sans nom)</t>
  </si>
  <si>
    <t>Abricotier ‘Bergeron’</t>
  </si>
  <si>
    <t>Abricotier ‘Luizet’</t>
  </si>
  <si>
    <t>Cerisier (sans nom)</t>
  </si>
  <si>
    <t>Cerisier ‘Anglaise Hâtive’</t>
  </si>
  <si>
    <t>Cerisier ‘Bigarreau Burlat’</t>
  </si>
  <si>
    <t>Cerisier ‘Bigarreau Cœur de Pigeon’</t>
  </si>
  <si>
    <t>Cerisier ‘Bigarreau Géant d’Hedelfingen’</t>
  </si>
  <si>
    <t>Cerisier ‘Bigarreau Marmotte’</t>
  </si>
  <si>
    <t>Cerisier ‘Bigarreau Moreau’</t>
  </si>
  <si>
    <t>Cerisier ‘Bigarreau Napoléon’</t>
  </si>
  <si>
    <t>Cerisier ‘Bigarreau Reverchon’</t>
  </si>
  <si>
    <t>Cerisier ‘Bigarreau Summit’</t>
  </si>
  <si>
    <t>Cerisier ‘Bigarreau Van’</t>
  </si>
  <si>
    <t>Cerisier ‘Montmorency’</t>
  </si>
  <si>
    <t>Cerisier ‘Tardif de Vignola’</t>
  </si>
  <si>
    <t>Châtaignier greffé</t>
  </si>
  <si>
    <t>Cognassier</t>
  </si>
  <si>
    <t>Kaki</t>
  </si>
  <si>
    <t>Nashi</t>
  </si>
  <si>
    <t>Nectarinier à chair blanche</t>
  </si>
  <si>
    <t>Nectarinier à chair jaune</t>
  </si>
  <si>
    <t>Nectarinier ‘Fuzalode’</t>
  </si>
  <si>
    <t>Nectarinier ‘Fantasia’</t>
  </si>
  <si>
    <t>Nectarinier ‘Indépendance’</t>
  </si>
  <si>
    <t>Nectarinier ‘Morton’</t>
  </si>
  <si>
    <t>Nectarinier ‘Nectared’</t>
  </si>
  <si>
    <t>Nectarinier ‘Nectarose’</t>
  </si>
  <si>
    <t>Nectarinier ‘Silverlode’</t>
  </si>
  <si>
    <t>Néflier du Japon</t>
  </si>
  <si>
    <t>Noyer greffé</t>
  </si>
  <si>
    <t>Pêcher à chair blanche</t>
  </si>
  <si>
    <t>Pêcher à chair jaune</t>
  </si>
  <si>
    <t>Pêche de vigne à chair blanche</t>
  </si>
  <si>
    <t>Pêche de vigne à chair jaune</t>
  </si>
  <si>
    <t>Pêcher ‘Amsden’</t>
  </si>
  <si>
    <t>Pêcher ‘Dixired’</t>
  </si>
  <si>
    <t>Pêcher ‘Grosse Mignonne’</t>
  </si>
  <si>
    <t>Pêcher ‘J.H. Hale’</t>
  </si>
  <si>
    <t>Pêcher ‘Michelini’</t>
  </si>
  <si>
    <t>Néflier d’Allemagne</t>
  </si>
  <si>
    <t>Pêche plate à chair blanche</t>
  </si>
  <si>
    <t>Pêche plate à chair jaune</t>
  </si>
  <si>
    <t>Pêcher ‘Redhaven’</t>
  </si>
  <si>
    <t>Pêcher ‘Redwing’</t>
  </si>
  <si>
    <t>Pêcher ‘Reine des Vergers’</t>
  </si>
  <si>
    <t>Pêcher sanguine</t>
  </si>
  <si>
    <t>Pêcher ‘Springcrest’</t>
  </si>
  <si>
    <t>Poirier (sans nom)</t>
  </si>
  <si>
    <t>Poirier ‘Beurré Hardy’</t>
  </si>
  <si>
    <t>Poirier ‘Comtesse de Paris’</t>
  </si>
  <si>
    <t>Poirier ‘Conférence’</t>
  </si>
  <si>
    <t>Poirier ‘Dr. Jules Guyot’</t>
  </si>
  <si>
    <t>Poirier ‘Doyenné du Comice’</t>
  </si>
  <si>
    <t>Poirier ‘Duchesse d’Angoulême’</t>
  </si>
  <si>
    <t>Poirier ‘Épine du mas’</t>
  </si>
  <si>
    <t>Poirier ‘Général Leclerc’</t>
  </si>
  <si>
    <t>Poirier ‘Louise Bonne’</t>
  </si>
  <si>
    <t>Poirier ‘Williams Bon Chrétien’</t>
  </si>
  <si>
    <t>Poirier‘Williams Rouge’</t>
  </si>
  <si>
    <t>Pommier (sans nom)</t>
  </si>
  <si>
    <t>Pommier ‘Belle de Boskoop’</t>
  </si>
  <si>
    <t>Pommier ‘Boskoop rouge’</t>
  </si>
  <si>
    <t>Pommier ‘Calville rouge’</t>
  </si>
  <si>
    <t>Pommier ‘Cox’s orange’</t>
  </si>
  <si>
    <t>Pommier ‘Elstar’®</t>
  </si>
  <si>
    <t>Pommier ‘Fuji’</t>
  </si>
  <si>
    <t>Pommier ‘Gala’</t>
  </si>
  <si>
    <t>Pommier ‘Golden Delicious’</t>
  </si>
  <si>
    <t>Pommier ‘Granny Smith’</t>
  </si>
  <si>
    <t>Pommier ‘Idared’</t>
  </si>
  <si>
    <t>Pommier‘Jonagold’</t>
  </si>
  <si>
    <t>Pommier ‘Melrose’</t>
  </si>
  <si>
    <t>Pommier ‘Reine de Reinettes’</t>
  </si>
  <si>
    <t>Pommier ‘Reinette Blanche du Canada’</t>
  </si>
  <si>
    <t>Pommier ‘Reinette Clochard’</t>
  </si>
  <si>
    <t>Pommier ‘Reinette du Mans’</t>
  </si>
  <si>
    <t>Pommier ‘Reinette Grise du Canada’</t>
  </si>
  <si>
    <t>Pommier ‘Richared’*</t>
  </si>
  <si>
    <t>Pommier‘Spartan’</t>
  </si>
  <si>
    <t>Pommier ‘Transparente de Croncels’*</t>
  </si>
  <si>
    <t>Prunier à fruits de couleur vert doré</t>
  </si>
  <si>
    <t>Prunier à fruits de couleur bleu violet</t>
  </si>
  <si>
    <t>Prunier d’Agen</t>
  </si>
  <si>
    <t>Prunier ‘Mirabelle de Metz’</t>
  </si>
  <si>
    <t>Prunier ‘Mirabelle de Nancy’</t>
  </si>
  <si>
    <t>Prunier ‘Quetsche d’Alsace’</t>
  </si>
  <si>
    <t>Prunier ‘Reine-Claude de Bavay’</t>
  </si>
  <si>
    <t>Prunier ‘Reine-Claude Dorée’</t>
  </si>
  <si>
    <t>Prunier ‘Reine-Claude d’Oullins’</t>
  </si>
  <si>
    <t>Prunier ‘Reine-Claude Violette’</t>
  </si>
  <si>
    <t>Prunier ‘Stanley’</t>
  </si>
  <si>
    <t>Prunier ‘Victoria’</t>
  </si>
  <si>
    <t>Acacia boule</t>
  </si>
  <si>
    <t>Acacia doré</t>
  </si>
  <si>
    <t>Albizia</t>
  </si>
  <si>
    <t>Albizia Ombrella® ‘Boubri’</t>
  </si>
  <si>
    <t>Arbre de Judée</t>
  </si>
  <si>
    <t>Aubépine greffée (rouge &amp; rose)</t>
  </si>
  <si>
    <t>Bouleau</t>
  </si>
  <si>
    <t>Bouleau pleureur</t>
  </si>
  <si>
    <t>Bouleau de l’Himalaya</t>
  </si>
  <si>
    <t>Catalpa boule</t>
  </si>
  <si>
    <t>Catalpa commun</t>
  </si>
  <si>
    <t>Cerisier à fleurs</t>
  </si>
  <si>
    <t>Cerisier à fleurs pleureur</t>
  </si>
  <si>
    <t>Charme pyramidal</t>
  </si>
  <si>
    <t>Chêne commun</t>
  </si>
  <si>
    <t>Chêne des Marais</t>
  </si>
  <si>
    <t>Chêne Rouge d’Amérique</t>
  </si>
  <si>
    <t>Érable pourpre ‘Crimson King’</t>
  </si>
  <si>
    <t>Érable ‘Drummondii’</t>
  </si>
  <si>
    <t>Érable lacinié ‘Wieri’</t>
  </si>
  <si>
    <t>Érable plane</t>
  </si>
  <si>
    <t>Arbre aux 40 écus GINKGO BILOBA</t>
  </si>
  <si>
    <t>Savonnier KOELREUTERIA PANICULATA</t>
  </si>
  <si>
    <t>Cytise LABURNUM ANAGYROIDES</t>
  </si>
  <si>
    <t>Lilas des Indes LAGERSTROEMIA INDICA</t>
  </si>
  <si>
    <t>Liquidambar STYRACIFLUA</t>
  </si>
  <si>
    <t>Marronnier rouge</t>
  </si>
  <si>
    <t>Mûrier à feuilles de platane</t>
  </si>
  <si>
    <t>Olivier</t>
  </si>
  <si>
    <t>Paulownia</t>
  </si>
  <si>
    <t>Peuplier argenté</t>
  </si>
  <si>
    <t>Peuplier d’Italie</t>
  </si>
  <si>
    <t>Platane</t>
  </si>
  <si>
    <t>Pommier à fleurs</t>
  </si>
  <si>
    <t>Prunier à fleurs</t>
  </si>
  <si>
    <t>Saule pleureur</t>
  </si>
  <si>
    <t>Sophora pleureur</t>
  </si>
  <si>
    <t>Sorbier des oiseaux</t>
  </si>
  <si>
    <t>Tilleul argenté</t>
  </si>
  <si>
    <t>Tilleul de Hollande</t>
  </si>
  <si>
    <t>Tulipier de Virginie</t>
  </si>
  <si>
    <t>Quantité</t>
  </si>
  <si>
    <t>A remplir IMPERATIVEMENT et INTEGRALEMENT</t>
  </si>
  <si>
    <t>NOM :</t>
  </si>
  <si>
    <t>Adresse :</t>
  </si>
  <si>
    <t>N° Client :</t>
  </si>
  <si>
    <t xml:space="preserve">Tél : </t>
  </si>
  <si>
    <t xml:space="preserve">Mail : </t>
  </si>
  <si>
    <t>N° Intracom :</t>
  </si>
  <si>
    <r>
      <t>Inscrivez vos quantités par multiple de 50 par variété</t>
    </r>
    <r>
      <rPr>
        <sz val="10"/>
        <color indexed="10"/>
        <rFont val="Times New Roman"/>
        <family val="1"/>
      </rPr>
      <t xml:space="preserve"> </t>
    </r>
    <r>
      <rPr>
        <b/>
        <sz val="14"/>
        <color indexed="10"/>
        <rFont val="Wingdings 3"/>
        <family val="1"/>
      </rPr>
      <t>?</t>
    </r>
  </si>
</sst>
</file>

<file path=xl/styles.xml><?xml version="1.0" encoding="utf-8"?>
<styleSheet xmlns="http://schemas.openxmlformats.org/spreadsheetml/2006/main">
  <numFmts count="1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_ ;_ * \(#,##0\)_ ;_ * &quot;-&quot;_)_ ;_ @_ "/>
    <numFmt numFmtId="44" formatCode="_ * #,##0.00_)\ &quot;€&quot;_ ;_ * \(#,##0.00\)\ &quot;€&quot;_ ;_ * &quot;-&quot;??_)\ &quot;€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b/>
      <sz val="12"/>
      <name val="Elephant"/>
      <family val="1"/>
    </font>
    <font>
      <u val="single"/>
      <sz val="10"/>
      <color indexed="12"/>
      <name val="Arial"/>
      <family val="2"/>
    </font>
    <font>
      <sz val="12"/>
      <color indexed="10"/>
      <name val="Elephant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Times New Roman"/>
      <family val="1"/>
    </font>
    <font>
      <b/>
      <sz val="14"/>
      <color indexed="10"/>
      <name val="Wingdings 3"/>
      <family val="1"/>
    </font>
    <font>
      <b/>
      <sz val="12"/>
      <name val="Times New Roman"/>
      <family val="1"/>
    </font>
    <font>
      <sz val="13"/>
      <name val="Lucida Grande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 shrinkToFit="1"/>
      <protection/>
    </xf>
    <xf numFmtId="0" fontId="2" fillId="0" borderId="10" xfId="0" applyNumberFormat="1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Alignment="1" applyProtection="1">
      <alignment/>
      <protection/>
    </xf>
    <xf numFmtId="0" fontId="2" fillId="0" borderId="10" xfId="0" applyNumberFormat="1" applyFont="1" applyFill="1" applyBorder="1" applyAlignment="1" applyProtection="1">
      <alignment horizontal="left" vertical="center" wrapText="1" shrinkToFit="1"/>
      <protection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2" fillId="33" borderId="0" xfId="0" applyFont="1" applyFill="1" applyAlignment="1" applyProtection="1">
      <alignment horizontal="left"/>
      <protection locked="0"/>
    </xf>
    <xf numFmtId="0" fontId="2" fillId="33" borderId="15" xfId="0" applyFont="1" applyFill="1" applyBorder="1" applyAlignment="1" applyProtection="1">
      <alignment horizontal="left"/>
      <protection locked="0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12" fillId="0" borderId="0" xfId="0" applyFont="1" applyAlignment="1" applyProtection="1">
      <alignment horizontal="center"/>
      <protection/>
    </xf>
    <xf numFmtId="0" fontId="10" fillId="0" borderId="14" xfId="0" applyFont="1" applyBorder="1" applyAlignment="1">
      <alignment horizontal="right" shrinkToFit="1"/>
    </xf>
    <xf numFmtId="0" fontId="2" fillId="0" borderId="10" xfId="0" applyNumberFormat="1" applyFont="1" applyFill="1" applyBorder="1" applyAlignment="1" applyProtection="1">
      <alignment horizontal="left" vertical="center" shrinkToFit="1"/>
      <protection locked="0"/>
    </xf>
    <xf numFmtId="0" fontId="5" fillId="34" borderId="10" xfId="0" applyFont="1" applyFill="1" applyBorder="1" applyAlignment="1" applyProtection="1">
      <alignment horizontal="center"/>
      <protection/>
    </xf>
    <xf numFmtId="0" fontId="5" fillId="34" borderId="19" xfId="0" applyFont="1" applyFill="1" applyBorder="1" applyAlignment="1" applyProtection="1">
      <alignment horizontal="center"/>
      <protection/>
    </xf>
    <xf numFmtId="0" fontId="5" fillId="34" borderId="20" xfId="0" applyFont="1" applyFill="1" applyBorder="1" applyAlignment="1" applyProtection="1">
      <alignment horizontal="center"/>
      <protection/>
    </xf>
    <xf numFmtId="0" fontId="5" fillId="34" borderId="21" xfId="0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438150</xdr:colOff>
      <xdr:row>16</xdr:row>
      <xdr:rowOff>161925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15025" cy="3362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409575</xdr:colOff>
      <xdr:row>41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43575" cy="676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0"/>
  <sheetViews>
    <sheetView showGridLines="0" tabSelected="1" zoomScalePageLayoutView="0" workbookViewId="0" topLeftCell="A1">
      <selection activeCell="D39" sqref="D39"/>
    </sheetView>
  </sheetViews>
  <sheetFormatPr defaultColWidth="11.57421875" defaultRowHeight="12.75"/>
  <cols>
    <col min="1" max="1" width="10.7109375" style="1" customWidth="1"/>
    <col min="2" max="2" width="11.421875" style="1" customWidth="1"/>
    <col min="3" max="3" width="48.7109375" style="1" customWidth="1"/>
    <col min="4" max="4" width="11.421875" style="1" customWidth="1"/>
    <col min="5" max="5" width="10.7109375" style="1" customWidth="1"/>
    <col min="6" max="16384" width="11.421875" style="1" customWidth="1"/>
  </cols>
  <sheetData>
    <row r="1" s="7" customFormat="1" ht="15.75" customHeight="1">
      <c r="D1" s="8"/>
    </row>
    <row r="2" s="7" customFormat="1" ht="15.75" customHeight="1">
      <c r="D2" s="8"/>
    </row>
    <row r="3" s="7" customFormat="1" ht="15.75" customHeight="1">
      <c r="D3" s="8"/>
    </row>
    <row r="4" s="7" customFormat="1" ht="15.75" customHeight="1">
      <c r="D4" s="8"/>
    </row>
    <row r="5" s="7" customFormat="1" ht="15.75" customHeight="1">
      <c r="D5" s="8"/>
    </row>
    <row r="6" s="7" customFormat="1" ht="15.75" customHeight="1">
      <c r="D6" s="8"/>
    </row>
    <row r="7" s="7" customFormat="1" ht="15.75" customHeight="1">
      <c r="D7" s="8"/>
    </row>
    <row r="8" s="7" customFormat="1" ht="15.75" customHeight="1">
      <c r="D8" s="8"/>
    </row>
    <row r="9" s="7" customFormat="1" ht="15.75" customHeight="1">
      <c r="D9" s="8"/>
    </row>
    <row r="10" s="7" customFormat="1" ht="15.75" customHeight="1">
      <c r="D10" s="8"/>
    </row>
    <row r="11" s="7" customFormat="1" ht="15.75" customHeight="1">
      <c r="D11" s="8"/>
    </row>
    <row r="12" s="7" customFormat="1" ht="15.75" customHeight="1">
      <c r="D12" s="8"/>
    </row>
    <row r="13" s="7" customFormat="1" ht="15.75" customHeight="1">
      <c r="D13" s="8"/>
    </row>
    <row r="14" s="7" customFormat="1" ht="15.75" customHeight="1">
      <c r="D14" s="8"/>
    </row>
    <row r="15" s="7" customFormat="1" ht="15.75" customHeight="1">
      <c r="D15" s="8"/>
    </row>
    <row r="16" s="7" customFormat="1" ht="15.75" customHeight="1">
      <c r="D16" s="8"/>
    </row>
    <row r="17" s="7" customFormat="1" ht="15.75" customHeight="1">
      <c r="D17" s="8"/>
    </row>
    <row r="18" spans="1:5" s="7" customFormat="1" ht="15.75" customHeight="1">
      <c r="A18" s="32" t="s">
        <v>145</v>
      </c>
      <c r="B18" s="32"/>
      <c r="C18" s="32"/>
      <c r="D18" s="32"/>
      <c r="E18" s="32"/>
    </row>
    <row r="19" spans="1:5" s="7" customFormat="1" ht="15.75" customHeight="1" thickBot="1">
      <c r="A19" s="9"/>
      <c r="B19" s="10"/>
      <c r="C19" s="10"/>
      <c r="D19" s="11"/>
      <c r="E19" s="10"/>
    </row>
    <row r="20" spans="1:5" s="7" customFormat="1" ht="15.75" customHeight="1">
      <c r="A20" s="12"/>
      <c r="B20" s="13"/>
      <c r="C20" s="13"/>
      <c r="D20" s="14"/>
      <c r="E20" s="15"/>
    </row>
    <row r="21" spans="1:5" s="7" customFormat="1" ht="15.75" customHeight="1">
      <c r="A21" s="16" t="s">
        <v>146</v>
      </c>
      <c r="B21" s="17"/>
      <c r="C21" s="17"/>
      <c r="D21" s="17"/>
      <c r="E21" s="18"/>
    </row>
    <row r="22" spans="1:5" s="7" customFormat="1" ht="15.75" customHeight="1">
      <c r="A22" s="19"/>
      <c r="D22" s="8"/>
      <c r="E22" s="20"/>
    </row>
    <row r="23" spans="1:5" s="7" customFormat="1" ht="15.75" customHeight="1">
      <c r="A23" s="16" t="s">
        <v>147</v>
      </c>
      <c r="B23" s="17"/>
      <c r="C23" s="17"/>
      <c r="D23" s="17"/>
      <c r="E23" s="18"/>
    </row>
    <row r="24" spans="1:5" s="7" customFormat="1" ht="15.75" customHeight="1">
      <c r="A24" s="19"/>
      <c r="B24" s="17"/>
      <c r="C24" s="17"/>
      <c r="D24" s="17"/>
      <c r="E24" s="18"/>
    </row>
    <row r="25" spans="1:5" s="7" customFormat="1" ht="15.75" customHeight="1">
      <c r="A25" s="19"/>
      <c r="B25" s="17"/>
      <c r="C25" s="17"/>
      <c r="D25" s="17"/>
      <c r="E25" s="18"/>
    </row>
    <row r="26" spans="1:5" s="7" customFormat="1" ht="15.75" customHeight="1">
      <c r="A26" s="19"/>
      <c r="D26" s="8"/>
      <c r="E26" s="20"/>
    </row>
    <row r="27" spans="1:5" s="7" customFormat="1" ht="15.75" customHeight="1">
      <c r="A27" s="16" t="s">
        <v>148</v>
      </c>
      <c r="B27" s="17"/>
      <c r="C27" s="17"/>
      <c r="D27" s="17"/>
      <c r="E27" s="18"/>
    </row>
    <row r="28" spans="1:5" s="7" customFormat="1" ht="15.75" customHeight="1">
      <c r="A28" s="19"/>
      <c r="D28" s="8"/>
      <c r="E28" s="20"/>
    </row>
    <row r="29" spans="1:5" s="7" customFormat="1" ht="15.75" customHeight="1">
      <c r="A29" s="16" t="s">
        <v>149</v>
      </c>
      <c r="B29" s="17"/>
      <c r="C29" s="17"/>
      <c r="D29" s="17"/>
      <c r="E29" s="18"/>
    </row>
    <row r="30" spans="1:5" s="7" customFormat="1" ht="15.75" customHeight="1">
      <c r="A30" s="19"/>
      <c r="D30" s="8"/>
      <c r="E30" s="20"/>
    </row>
    <row r="31" spans="1:5" s="7" customFormat="1" ht="15.75" customHeight="1">
      <c r="A31" s="16" t="s">
        <v>150</v>
      </c>
      <c r="B31" s="17"/>
      <c r="C31" s="17"/>
      <c r="D31" s="17"/>
      <c r="E31" s="18"/>
    </row>
    <row r="32" spans="1:5" s="7" customFormat="1" ht="15.75" customHeight="1">
      <c r="A32" s="19"/>
      <c r="D32" s="8"/>
      <c r="E32" s="20"/>
    </row>
    <row r="33" spans="1:5" s="7" customFormat="1" ht="15.75" customHeight="1">
      <c r="A33" s="26" t="s">
        <v>151</v>
      </c>
      <c r="B33" s="17"/>
      <c r="C33" s="17"/>
      <c r="D33" s="17"/>
      <c r="E33" s="18"/>
    </row>
    <row r="34" spans="1:5" s="7" customFormat="1" ht="15.75" customHeight="1" thickBot="1">
      <c r="A34" s="21"/>
      <c r="B34" s="22"/>
      <c r="C34" s="22"/>
      <c r="D34" s="23"/>
      <c r="E34" s="24"/>
    </row>
    <row r="35" s="7" customFormat="1" ht="15.75" customHeight="1">
      <c r="D35" s="8"/>
    </row>
    <row r="36" spans="1:5" s="7" customFormat="1" ht="15.75" customHeight="1">
      <c r="A36" s="32" t="s">
        <v>152</v>
      </c>
      <c r="B36" s="33"/>
      <c r="C36" s="33"/>
      <c r="D36" s="33"/>
      <c r="E36" s="33"/>
    </row>
    <row r="37" spans="2:4" ht="15.75" customHeight="1">
      <c r="B37" s="2" t="s">
        <v>0</v>
      </c>
      <c r="C37" s="2" t="s">
        <v>1</v>
      </c>
      <c r="D37" s="2" t="s">
        <v>144</v>
      </c>
    </row>
    <row r="38" spans="2:4" ht="15.75" customHeight="1">
      <c r="B38" s="29" t="s">
        <v>2</v>
      </c>
      <c r="C38" s="30"/>
      <c r="D38" s="31"/>
    </row>
    <row r="39" spans="2:4" ht="15.75" customHeight="1">
      <c r="B39" s="3">
        <v>340000010</v>
      </c>
      <c r="C39" s="4" t="s">
        <v>11</v>
      </c>
      <c r="D39" s="27"/>
    </row>
    <row r="40" spans="2:4" ht="15.75" customHeight="1">
      <c r="B40" s="3">
        <v>340000015</v>
      </c>
      <c r="C40" s="4" t="s">
        <v>12</v>
      </c>
      <c r="D40" s="27"/>
    </row>
    <row r="41" spans="2:4" ht="15.75" customHeight="1">
      <c r="B41" s="3">
        <v>340000020</v>
      </c>
      <c r="C41" s="4" t="s">
        <v>5</v>
      </c>
      <c r="D41" s="27"/>
    </row>
    <row r="42" spans="2:4" ht="15.75" customHeight="1">
      <c r="B42" s="3">
        <v>340000018</v>
      </c>
      <c r="C42" s="4" t="s">
        <v>4</v>
      </c>
      <c r="D42" s="27"/>
    </row>
    <row r="43" spans="2:4" ht="15.75" customHeight="1">
      <c r="B43" s="3">
        <v>340000030</v>
      </c>
      <c r="C43" s="4" t="s">
        <v>6</v>
      </c>
      <c r="D43" s="27"/>
    </row>
    <row r="44" spans="2:4" ht="15.75" customHeight="1">
      <c r="B44" s="3">
        <v>340000035</v>
      </c>
      <c r="C44" s="4" t="s">
        <v>7</v>
      </c>
      <c r="D44" s="27"/>
    </row>
    <row r="45" spans="2:4" ht="15.75" customHeight="1">
      <c r="B45" s="3">
        <v>340000040</v>
      </c>
      <c r="C45" s="4" t="s">
        <v>8</v>
      </c>
      <c r="D45" s="27"/>
    </row>
    <row r="46" spans="2:4" ht="15.75" customHeight="1">
      <c r="B46" s="3">
        <v>340000005</v>
      </c>
      <c r="C46" s="4" t="s">
        <v>10</v>
      </c>
      <c r="D46" s="27"/>
    </row>
    <row r="47" spans="2:4" ht="15.75" customHeight="1">
      <c r="B47" s="3">
        <v>340000045</v>
      </c>
      <c r="C47" s="4" t="s">
        <v>9</v>
      </c>
      <c r="D47" s="27"/>
    </row>
    <row r="48" spans="2:4" ht="15.75" customHeight="1">
      <c r="B48" s="3">
        <v>340000050</v>
      </c>
      <c r="C48" s="4" t="s">
        <v>14</v>
      </c>
      <c r="D48" s="27"/>
    </row>
    <row r="49" spans="2:4" ht="15.75" customHeight="1">
      <c r="B49" s="3">
        <v>340000055</v>
      </c>
      <c r="C49" s="4" t="s">
        <v>15</v>
      </c>
      <c r="D49" s="27"/>
    </row>
    <row r="50" spans="2:4" ht="15.75" customHeight="1">
      <c r="B50" s="3">
        <v>340000060</v>
      </c>
      <c r="C50" s="4" t="s">
        <v>16</v>
      </c>
      <c r="D50" s="27"/>
    </row>
    <row r="51" spans="2:4" ht="15.75" customHeight="1">
      <c r="B51" s="3">
        <v>340000065</v>
      </c>
      <c r="C51" s="4" t="s">
        <v>17</v>
      </c>
      <c r="D51" s="27"/>
    </row>
    <row r="52" spans="2:4" ht="15.75" customHeight="1">
      <c r="B52" s="3">
        <v>340000070</v>
      </c>
      <c r="C52" s="4" t="s">
        <v>18</v>
      </c>
      <c r="D52" s="27"/>
    </row>
    <row r="53" spans="2:4" ht="15.75" customHeight="1">
      <c r="B53" s="3">
        <v>340000075</v>
      </c>
      <c r="C53" s="4" t="s">
        <v>19</v>
      </c>
      <c r="D53" s="27"/>
    </row>
    <row r="54" spans="2:4" ht="15.75" customHeight="1">
      <c r="B54" s="3">
        <v>340000080</v>
      </c>
      <c r="C54" s="4" t="s">
        <v>20</v>
      </c>
      <c r="D54" s="27"/>
    </row>
    <row r="55" spans="2:4" ht="15.75" customHeight="1">
      <c r="B55" s="3">
        <v>340000090</v>
      </c>
      <c r="C55" s="4" t="s">
        <v>21</v>
      </c>
      <c r="D55" s="27"/>
    </row>
    <row r="56" spans="2:4" ht="15.75" customHeight="1">
      <c r="B56" s="3">
        <v>340000095</v>
      </c>
      <c r="C56" s="4" t="s">
        <v>22</v>
      </c>
      <c r="D56" s="27"/>
    </row>
    <row r="57" spans="2:4" ht="15.75" customHeight="1">
      <c r="B57" s="3">
        <v>340000100</v>
      </c>
      <c r="C57" s="4" t="s">
        <v>23</v>
      </c>
      <c r="D57" s="27"/>
    </row>
    <row r="58" spans="2:4" ht="15.75" customHeight="1">
      <c r="B58" s="3">
        <v>340000105</v>
      </c>
      <c r="C58" s="4" t="s">
        <v>24</v>
      </c>
      <c r="D58" s="27"/>
    </row>
    <row r="59" spans="2:4" ht="15.75" customHeight="1">
      <c r="B59" s="3">
        <v>340000108</v>
      </c>
      <c r="C59" s="4" t="s">
        <v>25</v>
      </c>
      <c r="D59" s="27"/>
    </row>
    <row r="60" spans="2:4" ht="15.75" customHeight="1">
      <c r="B60" s="3">
        <v>340000048</v>
      </c>
      <c r="C60" s="4" t="s">
        <v>13</v>
      </c>
      <c r="D60" s="27"/>
    </row>
    <row r="61" spans="2:4" ht="15.75" customHeight="1">
      <c r="B61" s="3">
        <v>340000110</v>
      </c>
      <c r="C61" s="4" t="s">
        <v>26</v>
      </c>
      <c r="D61" s="27"/>
    </row>
    <row r="62" spans="2:4" ht="15.75" customHeight="1">
      <c r="B62" s="3">
        <v>340000115</v>
      </c>
      <c r="C62" s="4" t="s">
        <v>27</v>
      </c>
      <c r="D62" s="27"/>
    </row>
    <row r="63" spans="2:4" ht="15.75" customHeight="1">
      <c r="B63" s="3">
        <v>340000120</v>
      </c>
      <c r="C63" s="4" t="s">
        <v>28</v>
      </c>
      <c r="D63" s="27"/>
    </row>
    <row r="64" spans="2:4" ht="15.75" customHeight="1">
      <c r="B64" s="3">
        <v>340000125</v>
      </c>
      <c r="C64" s="4" t="s">
        <v>29</v>
      </c>
      <c r="D64" s="27"/>
    </row>
    <row r="65" spans="2:4" ht="15.75" customHeight="1">
      <c r="B65" s="3">
        <v>340000140</v>
      </c>
      <c r="C65" s="4" t="s">
        <v>33</v>
      </c>
      <c r="D65" s="27"/>
    </row>
    <row r="66" spans="2:4" ht="15.75" customHeight="1">
      <c r="B66" s="3">
        <v>340000138</v>
      </c>
      <c r="C66" s="4" t="s">
        <v>32</v>
      </c>
      <c r="D66" s="27"/>
    </row>
    <row r="67" spans="2:4" ht="15.75" customHeight="1">
      <c r="B67" s="3">
        <v>340000143</v>
      </c>
      <c r="C67" s="4" t="s">
        <v>34</v>
      </c>
      <c r="D67" s="27"/>
    </row>
    <row r="68" spans="2:4" ht="15.75" customHeight="1">
      <c r="B68" s="3">
        <v>340000145</v>
      </c>
      <c r="C68" s="4" t="s">
        <v>35</v>
      </c>
      <c r="D68" s="27"/>
    </row>
    <row r="69" spans="2:4" ht="15.75" customHeight="1">
      <c r="B69" s="3">
        <v>340000150</v>
      </c>
      <c r="C69" s="4" t="s">
        <v>36</v>
      </c>
      <c r="D69" s="27"/>
    </row>
    <row r="70" spans="2:4" ht="15.75" customHeight="1">
      <c r="B70" s="3">
        <v>340000155</v>
      </c>
      <c r="C70" s="4" t="s">
        <v>37</v>
      </c>
      <c r="D70" s="27"/>
    </row>
    <row r="71" spans="2:4" ht="15.75" customHeight="1">
      <c r="B71" s="3">
        <v>340000160</v>
      </c>
      <c r="C71" s="4" t="s">
        <v>38</v>
      </c>
      <c r="D71" s="27"/>
    </row>
    <row r="72" spans="2:4" ht="15.75" customHeight="1">
      <c r="B72" s="3">
        <v>340000130</v>
      </c>
      <c r="C72" s="4" t="s">
        <v>30</v>
      </c>
      <c r="D72" s="27"/>
    </row>
    <row r="73" spans="2:4" ht="15.75" customHeight="1">
      <c r="B73" s="3">
        <v>340000135</v>
      </c>
      <c r="C73" s="4" t="s">
        <v>31</v>
      </c>
      <c r="D73" s="27"/>
    </row>
    <row r="74" spans="2:4" ht="15.75" customHeight="1">
      <c r="B74" s="3">
        <v>340000165</v>
      </c>
      <c r="C74" s="4" t="s">
        <v>50</v>
      </c>
      <c r="D74" s="27"/>
    </row>
    <row r="75" spans="2:4" ht="15.75" customHeight="1">
      <c r="B75" s="3">
        <v>340000170</v>
      </c>
      <c r="C75" s="4" t="s">
        <v>39</v>
      </c>
      <c r="D75" s="27"/>
    </row>
    <row r="76" spans="2:4" ht="15.75" customHeight="1">
      <c r="B76" s="3">
        <v>340000175</v>
      </c>
      <c r="C76" s="4" t="s">
        <v>40</v>
      </c>
      <c r="D76" s="27"/>
    </row>
    <row r="77" spans="2:4" ht="15.75" customHeight="1">
      <c r="B77" s="3">
        <v>340000190</v>
      </c>
      <c r="C77" s="4" t="s">
        <v>43</v>
      </c>
      <c r="D77" s="27"/>
    </row>
    <row r="78" spans="2:4" ht="15.75" customHeight="1">
      <c r="B78" s="3">
        <v>340000195</v>
      </c>
      <c r="C78" s="4" t="s">
        <v>44</v>
      </c>
      <c r="D78" s="27"/>
    </row>
    <row r="79" spans="2:4" ht="15.75" customHeight="1">
      <c r="B79" s="3">
        <v>340000217</v>
      </c>
      <c r="C79" s="4" t="s">
        <v>51</v>
      </c>
      <c r="D79" s="27"/>
    </row>
    <row r="80" spans="2:4" ht="15.75" customHeight="1">
      <c r="B80" s="3">
        <v>340000218</v>
      </c>
      <c r="C80" s="4" t="s">
        <v>52</v>
      </c>
      <c r="D80" s="27"/>
    </row>
    <row r="81" spans="2:4" ht="15.75" customHeight="1">
      <c r="B81" s="3">
        <v>340000200</v>
      </c>
      <c r="C81" s="4" t="s">
        <v>45</v>
      </c>
      <c r="D81" s="27"/>
    </row>
    <row r="82" spans="2:4" ht="15.75" customHeight="1">
      <c r="B82" s="3">
        <v>340000205</v>
      </c>
      <c r="C82" s="4" t="s">
        <v>46</v>
      </c>
      <c r="D82" s="27"/>
    </row>
    <row r="83" spans="2:4" ht="15.75" customHeight="1">
      <c r="B83" s="3">
        <v>340000210</v>
      </c>
      <c r="C83" s="4" t="s">
        <v>47</v>
      </c>
      <c r="D83" s="27"/>
    </row>
    <row r="84" spans="2:4" ht="15.75" customHeight="1">
      <c r="B84" s="3">
        <v>340000213</v>
      </c>
      <c r="C84" s="4" t="s">
        <v>48</v>
      </c>
      <c r="D84" s="27"/>
    </row>
    <row r="85" spans="2:4" ht="15.75" customHeight="1">
      <c r="B85" s="3">
        <v>340000215</v>
      </c>
      <c r="C85" s="4" t="s">
        <v>49</v>
      </c>
      <c r="D85" s="27"/>
    </row>
    <row r="86" spans="2:4" ht="15.75" customHeight="1">
      <c r="B86" s="3">
        <v>340000220</v>
      </c>
      <c r="C86" s="4" t="s">
        <v>53</v>
      </c>
      <c r="D86" s="27"/>
    </row>
    <row r="87" spans="2:4" ht="15.75" customHeight="1">
      <c r="B87" s="3">
        <v>340000225</v>
      </c>
      <c r="C87" s="4" t="s">
        <v>54</v>
      </c>
      <c r="D87" s="27"/>
    </row>
    <row r="88" spans="2:4" ht="15.75" customHeight="1">
      <c r="B88" s="3">
        <v>340000230</v>
      </c>
      <c r="C88" s="4" t="s">
        <v>55</v>
      </c>
      <c r="D88" s="27"/>
    </row>
    <row r="89" spans="2:4" ht="15.75" customHeight="1">
      <c r="B89" s="3">
        <v>340000240</v>
      </c>
      <c r="C89" s="4" t="s">
        <v>57</v>
      </c>
      <c r="D89" s="27"/>
    </row>
    <row r="90" spans="2:4" ht="15.75" customHeight="1">
      <c r="B90" s="3">
        <v>340000180</v>
      </c>
      <c r="C90" s="4" t="s">
        <v>41</v>
      </c>
      <c r="D90" s="27"/>
    </row>
    <row r="91" spans="2:4" ht="15.75" customHeight="1">
      <c r="B91" s="3">
        <v>340000185</v>
      </c>
      <c r="C91" s="4" t="s">
        <v>42</v>
      </c>
      <c r="D91" s="27"/>
    </row>
    <row r="92" spans="2:4" ht="15.75" customHeight="1">
      <c r="B92" s="3">
        <v>340000235</v>
      </c>
      <c r="C92" s="4" t="s">
        <v>56</v>
      </c>
      <c r="D92" s="27"/>
    </row>
    <row r="93" spans="2:5" ht="15.75" customHeight="1">
      <c r="B93" s="3">
        <v>340000250</v>
      </c>
      <c r="C93" s="4" t="s">
        <v>59</v>
      </c>
      <c r="D93" s="27"/>
      <c r="E93" s="5"/>
    </row>
    <row r="94" spans="2:4" s="5" customFormat="1" ht="15.75" customHeight="1">
      <c r="B94" s="3">
        <v>340000255</v>
      </c>
      <c r="C94" s="4" t="s">
        <v>60</v>
      </c>
      <c r="D94" s="27"/>
    </row>
    <row r="95" spans="2:5" s="5" customFormat="1" ht="15.75" customHeight="1">
      <c r="B95" s="3">
        <v>340000260</v>
      </c>
      <c r="C95" s="6" t="s">
        <v>61</v>
      </c>
      <c r="D95" s="27"/>
      <c r="E95" s="1"/>
    </row>
    <row r="96" spans="2:4" ht="15.75" customHeight="1">
      <c r="B96" s="3">
        <v>340000275</v>
      </c>
      <c r="C96" s="4" t="s">
        <v>63</v>
      </c>
      <c r="D96" s="27"/>
    </row>
    <row r="97" spans="2:4" ht="15.75" customHeight="1">
      <c r="B97" s="3">
        <v>340000270</v>
      </c>
      <c r="C97" s="4" t="s">
        <v>62</v>
      </c>
      <c r="D97" s="27"/>
    </row>
    <row r="98" spans="2:4" ht="15.75" customHeight="1">
      <c r="B98" s="3">
        <v>340000285</v>
      </c>
      <c r="C98" s="4" t="s">
        <v>64</v>
      </c>
      <c r="D98" s="27"/>
    </row>
    <row r="99" spans="2:4" ht="15.75" customHeight="1">
      <c r="B99" s="3">
        <v>340000286</v>
      </c>
      <c r="C99" s="4" t="s">
        <v>65</v>
      </c>
      <c r="D99" s="27"/>
    </row>
    <row r="100" spans="2:4" ht="15.75" customHeight="1">
      <c r="B100" s="3">
        <v>340000288</v>
      </c>
      <c r="C100" s="4" t="s">
        <v>66</v>
      </c>
      <c r="D100" s="27"/>
    </row>
    <row r="101" spans="2:4" ht="15.75" customHeight="1">
      <c r="B101" s="3">
        <v>340000290</v>
      </c>
      <c r="C101" s="4" t="s">
        <v>67</v>
      </c>
      <c r="D101" s="27"/>
    </row>
    <row r="102" spans="2:4" ht="15.75" customHeight="1">
      <c r="B102" s="3">
        <v>340000295</v>
      </c>
      <c r="C102" s="4" t="s">
        <v>68</v>
      </c>
      <c r="D102" s="27"/>
    </row>
    <row r="103" spans="2:4" ht="15.75" customHeight="1">
      <c r="B103" s="3">
        <v>340000243</v>
      </c>
      <c r="C103" s="4" t="s">
        <v>58</v>
      </c>
      <c r="D103" s="27"/>
    </row>
    <row r="104" spans="2:4" ht="15.75" customHeight="1">
      <c r="B104" s="3">
        <v>340000300</v>
      </c>
      <c r="C104" s="4" t="s">
        <v>69</v>
      </c>
      <c r="D104" s="27"/>
    </row>
    <row r="105" spans="2:4" ht="15.75" customHeight="1">
      <c r="B105" s="3">
        <v>340000310</v>
      </c>
      <c r="C105" s="4" t="s">
        <v>71</v>
      </c>
      <c r="D105" s="27"/>
    </row>
    <row r="106" spans="2:4" ht="15.75" customHeight="1">
      <c r="B106" s="3">
        <v>340000315</v>
      </c>
      <c r="C106" s="4" t="s">
        <v>72</v>
      </c>
      <c r="D106" s="27"/>
    </row>
    <row r="107" spans="2:4" ht="15.75" customHeight="1">
      <c r="B107" s="3">
        <v>340000321</v>
      </c>
      <c r="C107" s="4" t="s">
        <v>73</v>
      </c>
      <c r="D107" s="27"/>
    </row>
    <row r="108" spans="2:4" ht="15.75" customHeight="1">
      <c r="B108" s="3">
        <v>340000325</v>
      </c>
      <c r="C108" s="4" t="s">
        <v>74</v>
      </c>
      <c r="D108" s="27"/>
    </row>
    <row r="109" spans="2:5" ht="15.75" customHeight="1">
      <c r="B109" s="3">
        <v>340000330</v>
      </c>
      <c r="C109" s="4" t="s">
        <v>75</v>
      </c>
      <c r="D109" s="27"/>
      <c r="E109" s="5"/>
    </row>
    <row r="110" spans="2:5" s="5" customFormat="1" ht="15.75" customHeight="1">
      <c r="B110" s="3">
        <v>340000335</v>
      </c>
      <c r="C110" s="4" t="s">
        <v>76</v>
      </c>
      <c r="D110" s="27"/>
      <c r="E110" s="1"/>
    </row>
    <row r="111" spans="2:4" ht="15.75" customHeight="1">
      <c r="B111" s="3">
        <v>340000340</v>
      </c>
      <c r="C111" s="4" t="s">
        <v>77</v>
      </c>
      <c r="D111" s="27"/>
    </row>
    <row r="112" spans="2:4" ht="15.75" customHeight="1">
      <c r="B112" s="3">
        <v>340000345</v>
      </c>
      <c r="C112" s="4" t="s">
        <v>78</v>
      </c>
      <c r="D112" s="27"/>
    </row>
    <row r="113" spans="2:4" ht="15.75" customHeight="1">
      <c r="B113" s="3">
        <v>340000350</v>
      </c>
      <c r="C113" s="4" t="s">
        <v>79</v>
      </c>
      <c r="D113" s="27"/>
    </row>
    <row r="114" spans="2:4" ht="15.75" customHeight="1">
      <c r="B114" s="3">
        <v>340000355</v>
      </c>
      <c r="C114" s="4" t="s">
        <v>80</v>
      </c>
      <c r="D114" s="27"/>
    </row>
    <row r="115" spans="2:4" ht="15.75" customHeight="1">
      <c r="B115" s="3">
        <v>340000365</v>
      </c>
      <c r="C115" s="4" t="s">
        <v>82</v>
      </c>
      <c r="D115" s="27"/>
    </row>
    <row r="116" spans="2:4" ht="15.75" customHeight="1">
      <c r="B116" s="3">
        <v>340000370</v>
      </c>
      <c r="C116" s="4" t="s">
        <v>83</v>
      </c>
      <c r="D116" s="27"/>
    </row>
    <row r="117" spans="2:4" ht="15.75" customHeight="1">
      <c r="B117" s="3">
        <v>340000375</v>
      </c>
      <c r="C117" s="4" t="s">
        <v>84</v>
      </c>
      <c r="D117" s="27"/>
    </row>
    <row r="118" spans="2:4" ht="15.75" customHeight="1">
      <c r="B118" s="3">
        <v>340000380</v>
      </c>
      <c r="C118" s="4" t="s">
        <v>85</v>
      </c>
      <c r="D118" s="27"/>
    </row>
    <row r="119" spans="2:4" ht="15.75" customHeight="1">
      <c r="B119" s="3">
        <v>340000390</v>
      </c>
      <c r="C119" s="4" t="s">
        <v>86</v>
      </c>
      <c r="D119" s="27"/>
    </row>
    <row r="120" spans="2:4" ht="15.75" customHeight="1">
      <c r="B120" s="3">
        <v>340000395</v>
      </c>
      <c r="C120" s="4" t="s">
        <v>87</v>
      </c>
      <c r="D120" s="27"/>
    </row>
    <row r="121" spans="2:4" ht="15.75" customHeight="1">
      <c r="B121" s="3">
        <v>340000400</v>
      </c>
      <c r="C121" s="4" t="s">
        <v>88</v>
      </c>
      <c r="D121" s="27"/>
    </row>
    <row r="122" spans="2:5" ht="15.75" customHeight="1">
      <c r="B122" s="3">
        <v>340000415</v>
      </c>
      <c r="C122" s="4" t="s">
        <v>90</v>
      </c>
      <c r="D122" s="27"/>
      <c r="E122" s="5"/>
    </row>
    <row r="123" spans="2:4" ht="15.75" customHeight="1">
      <c r="B123" s="3">
        <v>340000305</v>
      </c>
      <c r="C123" s="4" t="s">
        <v>70</v>
      </c>
      <c r="D123" s="27"/>
    </row>
    <row r="124" spans="2:4" ht="15.75" customHeight="1">
      <c r="B124" s="3">
        <v>340000360</v>
      </c>
      <c r="C124" s="4" t="s">
        <v>81</v>
      </c>
      <c r="D124" s="27"/>
    </row>
    <row r="125" spans="2:5" s="5" customFormat="1" ht="15.75" customHeight="1">
      <c r="B125" s="3">
        <v>340000410</v>
      </c>
      <c r="C125" s="4" t="s">
        <v>89</v>
      </c>
      <c r="D125" s="27"/>
      <c r="E125" s="1"/>
    </row>
    <row r="126" spans="2:4" ht="15.75" customHeight="1">
      <c r="B126" s="3">
        <v>340000425</v>
      </c>
      <c r="C126" s="4" t="s">
        <v>94</v>
      </c>
      <c r="D126" s="27"/>
    </row>
    <row r="127" spans="2:4" ht="15.75" customHeight="1">
      <c r="B127" s="3">
        <v>340000430</v>
      </c>
      <c r="C127" s="4" t="s">
        <v>95</v>
      </c>
      <c r="D127" s="27"/>
    </row>
    <row r="128" spans="2:4" s="5" customFormat="1" ht="15.75" customHeight="1">
      <c r="B128" s="3">
        <v>340000435</v>
      </c>
      <c r="C128" s="4" t="s">
        <v>96</v>
      </c>
      <c r="D128" s="27"/>
    </row>
    <row r="129" spans="2:4" ht="15.75" customHeight="1">
      <c r="B129" s="3">
        <v>340000450</v>
      </c>
      <c r="C129" s="4" t="s">
        <v>99</v>
      </c>
      <c r="D129" s="27"/>
    </row>
    <row r="130" spans="2:4" ht="15.75" customHeight="1">
      <c r="B130" s="3">
        <v>340000440</v>
      </c>
      <c r="C130" s="4" t="s">
        <v>97</v>
      </c>
      <c r="D130" s="27"/>
    </row>
    <row r="131" spans="2:5" s="5" customFormat="1" ht="15.75" customHeight="1">
      <c r="B131" s="3">
        <v>340000445</v>
      </c>
      <c r="C131" s="4" t="s">
        <v>98</v>
      </c>
      <c r="D131" s="27"/>
      <c r="E131" s="1"/>
    </row>
    <row r="132" spans="2:4" ht="15.75" customHeight="1">
      <c r="B132" s="3">
        <v>340000455</v>
      </c>
      <c r="C132" s="4" t="s">
        <v>100</v>
      </c>
      <c r="D132" s="27"/>
    </row>
    <row r="133" spans="2:4" ht="15.75" customHeight="1">
      <c r="B133" s="3">
        <v>340000460</v>
      </c>
      <c r="C133" s="4" t="s">
        <v>101</v>
      </c>
      <c r="D133" s="27"/>
    </row>
    <row r="134" spans="2:4" ht="15.75" customHeight="1">
      <c r="B134" s="3">
        <v>340000465</v>
      </c>
      <c r="C134" s="4" t="s">
        <v>102</v>
      </c>
      <c r="D134" s="27"/>
    </row>
    <row r="135" spans="2:4" ht="15.75" customHeight="1">
      <c r="B135" s="3">
        <v>340000419</v>
      </c>
      <c r="C135" s="4" t="s">
        <v>92</v>
      </c>
      <c r="D135" s="27"/>
    </row>
    <row r="136" spans="2:4" ht="15.75" customHeight="1">
      <c r="B136" s="3">
        <v>340000418</v>
      </c>
      <c r="C136" s="4" t="s">
        <v>91</v>
      </c>
      <c r="D136" s="27"/>
    </row>
    <row r="137" spans="2:5" ht="15.75" customHeight="1">
      <c r="B137" s="3">
        <v>340000420</v>
      </c>
      <c r="C137" s="4" t="s">
        <v>93</v>
      </c>
      <c r="D137" s="27"/>
      <c r="E137" s="5"/>
    </row>
    <row r="138" spans="2:4" ht="15.75" customHeight="1">
      <c r="B138" s="28" t="s">
        <v>3</v>
      </c>
      <c r="C138" s="28"/>
      <c r="D138" s="28"/>
    </row>
    <row r="139" spans="2:4" ht="15.75" customHeight="1">
      <c r="B139" s="3">
        <v>340000799</v>
      </c>
      <c r="C139" s="4" t="s">
        <v>103</v>
      </c>
      <c r="D139" s="27"/>
    </row>
    <row r="140" spans="2:4" s="5" customFormat="1" ht="15.75" customHeight="1">
      <c r="B140" s="3">
        <v>340000805</v>
      </c>
      <c r="C140" s="4" t="s">
        <v>104</v>
      </c>
      <c r="D140" s="27"/>
    </row>
    <row r="141" spans="2:4" s="5" customFormat="1" ht="15.75" customHeight="1">
      <c r="B141" s="3">
        <v>340000810</v>
      </c>
      <c r="C141" s="4" t="s">
        <v>105</v>
      </c>
      <c r="D141" s="27"/>
    </row>
    <row r="142" spans="2:4" ht="15.75" customHeight="1">
      <c r="B142" s="3">
        <v>340000812</v>
      </c>
      <c r="C142" s="4" t="s">
        <v>106</v>
      </c>
      <c r="D142" s="27"/>
    </row>
    <row r="143" spans="2:4" ht="15.75" customHeight="1">
      <c r="B143" s="3">
        <v>340000880</v>
      </c>
      <c r="C143" s="4" t="s">
        <v>124</v>
      </c>
      <c r="D143" s="27"/>
    </row>
    <row r="144" spans="2:4" ht="15.75" customHeight="1">
      <c r="B144" s="3">
        <v>340000815</v>
      </c>
      <c r="C144" s="4" t="s">
        <v>107</v>
      </c>
      <c r="D144" s="27"/>
    </row>
    <row r="145" spans="2:4" ht="15.75" customHeight="1">
      <c r="B145" s="3">
        <v>340000817</v>
      </c>
      <c r="C145" s="4" t="s">
        <v>108</v>
      </c>
      <c r="D145" s="27"/>
    </row>
    <row r="146" spans="2:4" ht="15.75" customHeight="1">
      <c r="B146" s="3">
        <v>340000820</v>
      </c>
      <c r="C146" s="4" t="s">
        <v>109</v>
      </c>
      <c r="D146" s="27"/>
    </row>
    <row r="147" spans="2:4" ht="15.75" customHeight="1">
      <c r="B147" s="3">
        <v>340000827</v>
      </c>
      <c r="C147" s="4" t="s">
        <v>111</v>
      </c>
      <c r="D147" s="27"/>
    </row>
    <row r="148" spans="2:4" ht="15.75" customHeight="1">
      <c r="B148" s="3">
        <v>340000825</v>
      </c>
      <c r="C148" s="4" t="s">
        <v>110</v>
      </c>
      <c r="D148" s="27"/>
    </row>
    <row r="149" spans="2:4" ht="15.75" customHeight="1">
      <c r="B149" s="3">
        <v>340000829</v>
      </c>
      <c r="C149" s="4" t="s">
        <v>112</v>
      </c>
      <c r="D149" s="27"/>
    </row>
    <row r="150" spans="2:4" ht="15.75" customHeight="1">
      <c r="B150" s="3">
        <v>340000830</v>
      </c>
      <c r="C150" s="4" t="s">
        <v>113</v>
      </c>
      <c r="D150" s="27"/>
    </row>
    <row r="151" spans="2:4" ht="15.75" customHeight="1">
      <c r="B151" s="3">
        <v>340000835</v>
      </c>
      <c r="C151" s="4" t="s">
        <v>114</v>
      </c>
      <c r="D151" s="27"/>
    </row>
    <row r="152" spans="2:4" ht="15.75" customHeight="1">
      <c r="B152" s="3">
        <v>340000840</v>
      </c>
      <c r="C152" s="4" t="s">
        <v>115</v>
      </c>
      <c r="D152" s="27"/>
    </row>
    <row r="153" spans="2:4" ht="15.75" customHeight="1">
      <c r="B153" s="3">
        <v>340000845</v>
      </c>
      <c r="C153" s="4" t="s">
        <v>116</v>
      </c>
      <c r="D153" s="27"/>
    </row>
    <row r="154" spans="2:4" ht="15.75" customHeight="1">
      <c r="B154" s="3">
        <v>340000847</v>
      </c>
      <c r="C154" s="4" t="s">
        <v>117</v>
      </c>
      <c r="D154" s="27"/>
    </row>
    <row r="155" spans="2:4" ht="15.75" customHeight="1">
      <c r="B155" s="3">
        <v>340000848</v>
      </c>
      <c r="C155" s="4" t="s">
        <v>118</v>
      </c>
      <c r="D155" s="27"/>
    </row>
    <row r="156" spans="2:4" ht="15.75" customHeight="1">
      <c r="B156" s="3">
        <v>340000850</v>
      </c>
      <c r="C156" s="4" t="s">
        <v>119</v>
      </c>
      <c r="D156" s="27"/>
    </row>
    <row r="157" spans="2:4" ht="15.75" customHeight="1">
      <c r="B157" s="3">
        <v>340000889</v>
      </c>
      <c r="C157" s="4" t="s">
        <v>126</v>
      </c>
      <c r="D157" s="27"/>
    </row>
    <row r="158" spans="2:4" ht="15.75" customHeight="1">
      <c r="B158" s="3">
        <v>340000860</v>
      </c>
      <c r="C158" s="4" t="s">
        <v>121</v>
      </c>
      <c r="D158" s="27"/>
    </row>
    <row r="159" spans="2:4" ht="15.75" customHeight="1">
      <c r="B159" s="3">
        <v>340000865</v>
      </c>
      <c r="C159" s="4" t="s">
        <v>122</v>
      </c>
      <c r="D159" s="27"/>
    </row>
    <row r="160" spans="2:4" ht="15.75" customHeight="1">
      <c r="B160" s="3">
        <v>340000870</v>
      </c>
      <c r="C160" s="4" t="s">
        <v>123</v>
      </c>
      <c r="D160" s="27"/>
    </row>
    <row r="161" spans="2:4" ht="15.75" customHeight="1">
      <c r="B161" s="3">
        <v>340000855</v>
      </c>
      <c r="C161" s="4" t="s">
        <v>120</v>
      </c>
      <c r="D161" s="27"/>
    </row>
    <row r="162" spans="2:4" ht="15.75" customHeight="1">
      <c r="B162" s="3">
        <v>340000890</v>
      </c>
      <c r="C162" s="4" t="s">
        <v>127</v>
      </c>
      <c r="D162" s="27"/>
    </row>
    <row r="163" spans="2:4" ht="15.75" customHeight="1">
      <c r="B163" s="3">
        <v>340000895</v>
      </c>
      <c r="C163" s="4" t="s">
        <v>128</v>
      </c>
      <c r="D163" s="27"/>
    </row>
    <row r="164" spans="2:4" ht="15.75" customHeight="1">
      <c r="B164" s="3">
        <v>340000905</v>
      </c>
      <c r="C164" s="4" t="s">
        <v>129</v>
      </c>
      <c r="D164" s="27"/>
    </row>
    <row r="165" spans="2:4" ht="15.75" customHeight="1">
      <c r="B165" s="3">
        <v>340000910</v>
      </c>
      <c r="C165" s="4" t="s">
        <v>130</v>
      </c>
      <c r="D165" s="27"/>
    </row>
    <row r="166" spans="2:4" ht="15.75" customHeight="1">
      <c r="B166" s="3">
        <v>340000912</v>
      </c>
      <c r="C166" s="4" t="s">
        <v>131</v>
      </c>
      <c r="D166" s="27"/>
    </row>
    <row r="167" spans="2:4" ht="15.75" customHeight="1">
      <c r="B167" s="3">
        <v>340000915</v>
      </c>
      <c r="C167" s="4" t="s">
        <v>132</v>
      </c>
      <c r="D167" s="27"/>
    </row>
    <row r="168" spans="2:4" ht="15.75" customHeight="1">
      <c r="B168" s="3">
        <v>340000916</v>
      </c>
      <c r="C168" s="4" t="s">
        <v>133</v>
      </c>
      <c r="D168" s="27"/>
    </row>
    <row r="169" spans="2:4" ht="15.75" customHeight="1">
      <c r="B169" s="3">
        <v>340000917</v>
      </c>
      <c r="C169" s="4" t="s">
        <v>134</v>
      </c>
      <c r="D169" s="27"/>
    </row>
    <row r="170" spans="2:4" ht="15.75" customHeight="1">
      <c r="B170" s="3">
        <v>340000920</v>
      </c>
      <c r="C170" s="4" t="s">
        <v>135</v>
      </c>
      <c r="D170" s="27"/>
    </row>
    <row r="171" spans="2:4" ht="15.75" customHeight="1">
      <c r="B171" s="3">
        <v>340000925</v>
      </c>
      <c r="C171" s="4" t="s">
        <v>136</v>
      </c>
      <c r="D171" s="27"/>
    </row>
    <row r="172" spans="2:4" ht="15.75" customHeight="1">
      <c r="B172" s="3">
        <v>340000930</v>
      </c>
      <c r="C172" s="4" t="s">
        <v>137</v>
      </c>
      <c r="D172" s="27"/>
    </row>
    <row r="173" spans="2:4" ht="15.75" customHeight="1">
      <c r="B173" s="3">
        <v>340000935</v>
      </c>
      <c r="C173" s="4" t="s">
        <v>138</v>
      </c>
      <c r="D173" s="27"/>
    </row>
    <row r="174" spans="2:4" ht="15.75" customHeight="1">
      <c r="B174" s="3">
        <v>340000888</v>
      </c>
      <c r="C174" s="4" t="s">
        <v>125</v>
      </c>
      <c r="D174" s="27"/>
    </row>
    <row r="175" spans="2:4" ht="15.75" customHeight="1">
      <c r="B175" s="3">
        <v>340000938</v>
      </c>
      <c r="C175" s="4" t="s">
        <v>139</v>
      </c>
      <c r="D175" s="27"/>
    </row>
    <row r="176" spans="2:4" ht="15.75" customHeight="1">
      <c r="B176" s="3">
        <v>340000940</v>
      </c>
      <c r="C176" s="4" t="s">
        <v>140</v>
      </c>
      <c r="D176" s="27"/>
    </row>
    <row r="177" spans="2:4" ht="15.75" customHeight="1">
      <c r="B177" s="3">
        <v>340000945</v>
      </c>
      <c r="C177" s="4" t="s">
        <v>141</v>
      </c>
      <c r="D177" s="27"/>
    </row>
    <row r="178" spans="2:4" ht="15.75" customHeight="1">
      <c r="B178" s="3">
        <v>340000950</v>
      </c>
      <c r="C178" s="4" t="s">
        <v>142</v>
      </c>
      <c r="D178" s="27"/>
    </row>
    <row r="179" spans="2:4" ht="15.75" customHeight="1">
      <c r="B179" s="3">
        <v>340000955</v>
      </c>
      <c r="C179" s="4" t="s">
        <v>143</v>
      </c>
      <c r="D179" s="27"/>
    </row>
    <row r="180" ht="15.75">
      <c r="D180" s="25">
        <f>SUM(D39:D179)</f>
        <v>0</v>
      </c>
    </row>
  </sheetData>
  <sheetProtection password="994A" sheet="1" selectLockedCells="1"/>
  <mergeCells count="4">
    <mergeCell ref="B138:D138"/>
    <mergeCell ref="B38:D38"/>
    <mergeCell ref="A18:E18"/>
    <mergeCell ref="A36:E36"/>
  </mergeCells>
  <printOptions horizontalCentered="1"/>
  <pageMargins left="0.1968503937007874" right="0.1968503937007874" top="0.9055118110236221" bottom="0.3937007874015748" header="0.3937007874015748" footer="0.1968503937007874"/>
  <pageSetup horizontalDpi="600" verticalDpi="600" orientation="portrait" paperSize="9"/>
  <headerFooter alignWithMargins="0">
    <oddHeader>&amp;L&amp;G&amp;R&amp;"Times New Roman,Normal"&amp;12
Série 340 / Année 2023
</oddHeader>
    <oddFooter>&amp;R&amp;"Times New Roman,Normal"&amp;8Page &amp;P / &amp;N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00"/>
  <sheetViews>
    <sheetView zoomScalePageLayoutView="0" workbookViewId="0" topLeftCell="A1">
      <selection activeCell="A1" sqref="A1"/>
    </sheetView>
  </sheetViews>
  <sheetFormatPr defaultColWidth="11.421875" defaultRowHeight="12.75"/>
  <sheetData>
    <row r="1" ht="12.75">
      <c r="A1">
        <v>50</v>
      </c>
    </row>
    <row r="2" ht="12.75">
      <c r="A2">
        <v>100</v>
      </c>
    </row>
    <row r="3" ht="12.75">
      <c r="A3">
        <v>150</v>
      </c>
    </row>
    <row r="4" ht="12.75">
      <c r="A4">
        <v>200</v>
      </c>
    </row>
    <row r="5" ht="12.75">
      <c r="A5">
        <v>250</v>
      </c>
    </row>
    <row r="6" ht="12.75">
      <c r="A6">
        <v>300</v>
      </c>
    </row>
    <row r="7" ht="12.75">
      <c r="A7">
        <v>350</v>
      </c>
    </row>
    <row r="8" ht="12.75">
      <c r="A8">
        <v>400</v>
      </c>
    </row>
    <row r="9" ht="12.75">
      <c r="A9">
        <v>450</v>
      </c>
    </row>
    <row r="10" ht="12.75">
      <c r="A10">
        <v>500</v>
      </c>
    </row>
    <row r="11" ht="12.75">
      <c r="A11">
        <v>550</v>
      </c>
    </row>
    <row r="12" ht="12.75">
      <c r="A12">
        <v>600</v>
      </c>
    </row>
    <row r="13" ht="12.75">
      <c r="A13">
        <v>650</v>
      </c>
    </row>
    <row r="14" ht="12.75">
      <c r="A14">
        <v>700</v>
      </c>
    </row>
    <row r="15" ht="12.75">
      <c r="A15">
        <v>750</v>
      </c>
    </row>
    <row r="16" ht="12.75">
      <c r="A16">
        <v>800</v>
      </c>
    </row>
    <row r="17" ht="12.75">
      <c r="A17">
        <v>850</v>
      </c>
    </row>
    <row r="18" ht="12.75">
      <c r="A18">
        <v>900</v>
      </c>
    </row>
    <row r="19" ht="12.75">
      <c r="A19">
        <v>950</v>
      </c>
    </row>
    <row r="20" ht="12.75">
      <c r="A20">
        <v>1000</v>
      </c>
    </row>
    <row r="21" ht="12.75">
      <c r="A21">
        <v>1050</v>
      </c>
    </row>
    <row r="22" ht="12.75">
      <c r="A22">
        <v>1100</v>
      </c>
    </row>
    <row r="23" ht="12.75">
      <c r="A23">
        <v>1150</v>
      </c>
    </row>
    <row r="24" ht="12.75">
      <c r="A24">
        <v>1200</v>
      </c>
    </row>
    <row r="25" ht="12.75">
      <c r="A25">
        <v>1250</v>
      </c>
    </row>
    <row r="26" ht="12.75">
      <c r="A26">
        <v>1300</v>
      </c>
    </row>
    <row r="27" ht="12.75">
      <c r="A27">
        <v>1350</v>
      </c>
    </row>
    <row r="28" ht="12.75">
      <c r="A28">
        <v>1400</v>
      </c>
    </row>
    <row r="29" ht="12.75">
      <c r="A29">
        <v>1450</v>
      </c>
    </row>
    <row r="30" ht="12.75">
      <c r="A30">
        <v>1500</v>
      </c>
    </row>
    <row r="31" ht="12.75">
      <c r="A31">
        <v>1550</v>
      </c>
    </row>
    <row r="32" ht="12.75">
      <c r="A32">
        <v>1600</v>
      </c>
    </row>
    <row r="33" ht="12.75">
      <c r="A33">
        <v>1650</v>
      </c>
    </row>
    <row r="34" ht="12.75">
      <c r="A34">
        <v>1700</v>
      </c>
    </row>
    <row r="35" ht="12.75">
      <c r="A35">
        <v>1750</v>
      </c>
    </row>
    <row r="36" ht="12.75">
      <c r="A36">
        <v>1800</v>
      </c>
    </row>
    <row r="37" ht="12.75">
      <c r="A37">
        <v>1850</v>
      </c>
    </row>
    <row r="38" ht="12.75">
      <c r="A38">
        <v>1900</v>
      </c>
    </row>
    <row r="39" ht="12.75">
      <c r="A39">
        <v>1950</v>
      </c>
    </row>
    <row r="40" ht="12.75">
      <c r="A40">
        <v>2000</v>
      </c>
    </row>
    <row r="41" ht="12.75">
      <c r="A41">
        <v>2050</v>
      </c>
    </row>
    <row r="42" ht="12.75">
      <c r="A42">
        <v>2100</v>
      </c>
    </row>
    <row r="43" ht="12.75">
      <c r="A43">
        <v>2150</v>
      </c>
    </row>
    <row r="44" ht="12.75">
      <c r="A44">
        <v>2200</v>
      </c>
    </row>
    <row r="45" ht="12.75">
      <c r="A45">
        <v>2250</v>
      </c>
    </row>
    <row r="46" ht="12.75">
      <c r="A46">
        <v>2300</v>
      </c>
    </row>
    <row r="47" ht="12.75">
      <c r="A47">
        <v>2350</v>
      </c>
    </row>
    <row r="48" ht="12.75">
      <c r="A48">
        <v>2400</v>
      </c>
    </row>
    <row r="49" ht="12.75">
      <c r="A49">
        <v>2450</v>
      </c>
    </row>
    <row r="50" ht="12.75">
      <c r="A50">
        <v>2500</v>
      </c>
    </row>
    <row r="51" ht="12.75">
      <c r="A51">
        <v>2550</v>
      </c>
    </row>
    <row r="52" ht="12.75">
      <c r="A52">
        <v>2600</v>
      </c>
    </row>
    <row r="53" ht="12.75">
      <c r="A53">
        <v>2650</v>
      </c>
    </row>
    <row r="54" ht="12.75">
      <c r="A54">
        <v>2700</v>
      </c>
    </row>
    <row r="55" ht="12.75">
      <c r="A55">
        <v>2750</v>
      </c>
    </row>
    <row r="56" ht="12.75">
      <c r="A56">
        <v>2800</v>
      </c>
    </row>
    <row r="57" ht="12.75">
      <c r="A57">
        <v>2850</v>
      </c>
    </row>
    <row r="58" ht="12.75">
      <c r="A58">
        <v>2900</v>
      </c>
    </row>
    <row r="59" ht="12.75">
      <c r="A59">
        <v>2950</v>
      </c>
    </row>
    <row r="60" ht="12.75">
      <c r="A60">
        <v>3000</v>
      </c>
    </row>
    <row r="61" ht="12.75">
      <c r="A61">
        <v>3050</v>
      </c>
    </row>
    <row r="62" ht="12.75">
      <c r="A62">
        <v>3100</v>
      </c>
    </row>
    <row r="63" ht="12.75">
      <c r="A63">
        <v>3150</v>
      </c>
    </row>
    <row r="64" ht="12.75">
      <c r="A64">
        <v>3200</v>
      </c>
    </row>
    <row r="65" ht="12.75">
      <c r="A65">
        <v>3250</v>
      </c>
    </row>
    <row r="66" ht="12.75">
      <c r="A66">
        <v>3300</v>
      </c>
    </row>
    <row r="67" ht="12.75">
      <c r="A67">
        <v>3350</v>
      </c>
    </row>
    <row r="68" ht="12.75">
      <c r="A68">
        <v>3400</v>
      </c>
    </row>
    <row r="69" ht="12.75">
      <c r="A69">
        <v>3450</v>
      </c>
    </row>
    <row r="70" ht="12.75">
      <c r="A70">
        <v>3500</v>
      </c>
    </row>
    <row r="71" ht="12.75">
      <c r="A71">
        <v>3550</v>
      </c>
    </row>
    <row r="72" ht="12.75">
      <c r="A72">
        <v>3600</v>
      </c>
    </row>
    <row r="73" ht="12.75">
      <c r="A73">
        <v>3650</v>
      </c>
    </row>
    <row r="74" ht="12.75">
      <c r="A74">
        <v>3700</v>
      </c>
    </row>
    <row r="75" ht="12.75">
      <c r="A75">
        <v>3750</v>
      </c>
    </row>
    <row r="76" ht="12.75">
      <c r="A76">
        <v>3800</v>
      </c>
    </row>
    <row r="77" ht="12.75">
      <c r="A77">
        <v>3850</v>
      </c>
    </row>
    <row r="78" ht="12.75">
      <c r="A78">
        <v>3900</v>
      </c>
    </row>
    <row r="79" ht="12.75">
      <c r="A79">
        <v>3950</v>
      </c>
    </row>
    <row r="80" ht="12.75">
      <c r="A80">
        <v>4000</v>
      </c>
    </row>
    <row r="81" ht="12.75">
      <c r="A81">
        <v>4050</v>
      </c>
    </row>
    <row r="82" ht="12.75">
      <c r="A82">
        <v>4100</v>
      </c>
    </row>
    <row r="83" ht="12.75">
      <c r="A83">
        <v>4150</v>
      </c>
    </row>
    <row r="84" ht="12.75">
      <c r="A84">
        <v>4200</v>
      </c>
    </row>
    <row r="85" ht="12.75">
      <c r="A85">
        <v>4250</v>
      </c>
    </row>
    <row r="86" ht="12.75">
      <c r="A86">
        <v>4300</v>
      </c>
    </row>
    <row r="87" ht="12.75">
      <c r="A87">
        <v>4350</v>
      </c>
    </row>
    <row r="88" ht="12.75">
      <c r="A88">
        <v>4400</v>
      </c>
    </row>
    <row r="89" ht="12.75">
      <c r="A89">
        <v>4450</v>
      </c>
    </row>
    <row r="90" ht="12.75">
      <c r="A90">
        <v>4500</v>
      </c>
    </row>
    <row r="91" ht="12.75">
      <c r="A91">
        <v>4550</v>
      </c>
    </row>
    <row r="92" ht="12.75">
      <c r="A92">
        <v>4600</v>
      </c>
    </row>
    <row r="93" ht="12.75">
      <c r="A93">
        <v>4650</v>
      </c>
    </row>
    <row r="94" ht="12.75">
      <c r="A94">
        <v>4700</v>
      </c>
    </row>
    <row r="95" ht="12.75">
      <c r="A95">
        <v>4750</v>
      </c>
    </row>
    <row r="96" ht="12.75">
      <c r="A96">
        <v>4800</v>
      </c>
    </row>
    <row r="97" ht="12.75">
      <c r="A97">
        <v>4850</v>
      </c>
    </row>
    <row r="98" ht="12.75">
      <c r="A98">
        <v>4900</v>
      </c>
    </row>
    <row r="99" ht="12.75">
      <c r="A99">
        <v>4950</v>
      </c>
    </row>
    <row r="100" ht="12.75">
      <c r="A100">
        <v>5000</v>
      </c>
    </row>
    <row r="101" ht="12.75">
      <c r="A101">
        <v>5050</v>
      </c>
    </row>
    <row r="102" ht="12.75">
      <c r="A102">
        <v>5100</v>
      </c>
    </row>
    <row r="103" ht="12.75">
      <c r="A103">
        <v>5150</v>
      </c>
    </row>
    <row r="104" ht="12.75">
      <c r="A104">
        <v>5200</v>
      </c>
    </row>
    <row r="105" ht="12.75">
      <c r="A105">
        <v>5250</v>
      </c>
    </row>
    <row r="106" ht="12.75">
      <c r="A106">
        <v>5300</v>
      </c>
    </row>
    <row r="107" ht="12.75">
      <c r="A107">
        <v>5350</v>
      </c>
    </row>
    <row r="108" ht="12.75">
      <c r="A108">
        <v>5400</v>
      </c>
    </row>
    <row r="109" ht="12.75">
      <c r="A109">
        <v>5450</v>
      </c>
    </row>
    <row r="110" ht="12.75">
      <c r="A110">
        <v>5500</v>
      </c>
    </row>
    <row r="111" ht="12.75">
      <c r="A111">
        <v>5550</v>
      </c>
    </row>
    <row r="112" ht="12.75">
      <c r="A112">
        <v>5600</v>
      </c>
    </row>
    <row r="113" ht="12.75">
      <c r="A113">
        <v>5650</v>
      </c>
    </row>
    <row r="114" ht="12.75">
      <c r="A114">
        <v>5700</v>
      </c>
    </row>
    <row r="115" ht="12.75">
      <c r="A115">
        <v>5750</v>
      </c>
    </row>
    <row r="116" ht="12.75">
      <c r="A116">
        <v>5800</v>
      </c>
    </row>
    <row r="117" ht="12.75">
      <c r="A117">
        <v>5850</v>
      </c>
    </row>
    <row r="118" ht="12.75">
      <c r="A118">
        <v>5900</v>
      </c>
    </row>
    <row r="119" ht="12.75">
      <c r="A119">
        <v>5950</v>
      </c>
    </row>
    <row r="120" ht="12.75">
      <c r="A120">
        <v>6000</v>
      </c>
    </row>
    <row r="121" ht="12.75">
      <c r="A121">
        <v>6050</v>
      </c>
    </row>
    <row r="122" ht="12.75">
      <c r="A122">
        <v>6100</v>
      </c>
    </row>
    <row r="123" ht="12.75">
      <c r="A123">
        <v>6150</v>
      </c>
    </row>
    <row r="124" ht="12.75">
      <c r="A124">
        <v>6200</v>
      </c>
    </row>
    <row r="125" ht="12.75">
      <c r="A125">
        <v>6250</v>
      </c>
    </row>
    <row r="126" ht="12.75">
      <c r="A126">
        <v>6300</v>
      </c>
    </row>
    <row r="127" ht="12.75">
      <c r="A127">
        <v>6350</v>
      </c>
    </row>
    <row r="128" ht="12.75">
      <c r="A128">
        <v>6400</v>
      </c>
    </row>
    <row r="129" ht="12.75">
      <c r="A129">
        <v>6450</v>
      </c>
    </row>
    <row r="130" ht="12.75">
      <c r="A130">
        <v>6500</v>
      </c>
    </row>
    <row r="131" ht="12.75">
      <c r="A131">
        <v>6550</v>
      </c>
    </row>
    <row r="132" ht="12.75">
      <c r="A132">
        <v>6600</v>
      </c>
    </row>
    <row r="133" ht="12.75">
      <c r="A133">
        <v>6650</v>
      </c>
    </row>
    <row r="134" ht="12.75">
      <c r="A134">
        <v>6700</v>
      </c>
    </row>
    <row r="135" ht="12.75">
      <c r="A135">
        <v>6750</v>
      </c>
    </row>
    <row r="136" ht="12.75">
      <c r="A136">
        <v>6800</v>
      </c>
    </row>
    <row r="137" ht="12.75">
      <c r="A137">
        <v>6850</v>
      </c>
    </row>
    <row r="138" ht="12.75">
      <c r="A138">
        <v>6900</v>
      </c>
    </row>
    <row r="139" ht="12.75">
      <c r="A139">
        <v>6950</v>
      </c>
    </row>
    <row r="140" ht="12.75">
      <c r="A140">
        <v>7000</v>
      </c>
    </row>
    <row r="141" ht="12.75">
      <c r="A141">
        <v>7050</v>
      </c>
    </row>
    <row r="142" ht="12.75">
      <c r="A142">
        <v>7100</v>
      </c>
    </row>
    <row r="143" ht="12.75">
      <c r="A143">
        <v>7150</v>
      </c>
    </row>
    <row r="144" ht="12.75">
      <c r="A144">
        <v>7200</v>
      </c>
    </row>
    <row r="145" ht="12.75">
      <c r="A145">
        <v>7250</v>
      </c>
    </row>
    <row r="146" ht="12.75">
      <c r="A146">
        <v>7300</v>
      </c>
    </row>
    <row r="147" ht="12.75">
      <c r="A147">
        <v>7350</v>
      </c>
    </row>
    <row r="148" ht="12.75">
      <c r="A148">
        <v>7400</v>
      </c>
    </row>
    <row r="149" ht="12.75">
      <c r="A149">
        <v>7450</v>
      </c>
    </row>
    <row r="150" ht="12.75">
      <c r="A150">
        <v>7500</v>
      </c>
    </row>
    <row r="151" ht="12.75">
      <c r="A151">
        <v>7550</v>
      </c>
    </row>
    <row r="152" ht="12.75">
      <c r="A152">
        <v>7600</v>
      </c>
    </row>
    <row r="153" ht="12.75">
      <c r="A153">
        <v>7650</v>
      </c>
    </row>
    <row r="154" ht="12.75">
      <c r="A154">
        <v>7700</v>
      </c>
    </row>
    <row r="155" ht="12.75">
      <c r="A155">
        <v>7750</v>
      </c>
    </row>
    <row r="156" ht="12.75">
      <c r="A156">
        <v>7800</v>
      </c>
    </row>
    <row r="157" ht="12.75">
      <c r="A157">
        <v>7850</v>
      </c>
    </row>
    <row r="158" ht="12.75">
      <c r="A158">
        <v>7900</v>
      </c>
    </row>
    <row r="159" ht="12.75">
      <c r="A159">
        <v>7950</v>
      </c>
    </row>
    <row r="160" ht="12.75">
      <c r="A160">
        <v>8000</v>
      </c>
    </row>
    <row r="161" ht="12.75">
      <c r="A161">
        <v>8050</v>
      </c>
    </row>
    <row r="162" ht="12.75">
      <c r="A162">
        <v>8100</v>
      </c>
    </row>
    <row r="163" ht="12.75">
      <c r="A163">
        <v>8150</v>
      </c>
    </row>
    <row r="164" ht="12.75">
      <c r="A164">
        <v>8200</v>
      </c>
    </row>
    <row r="165" ht="12.75">
      <c r="A165">
        <v>8250</v>
      </c>
    </row>
    <row r="166" ht="12.75">
      <c r="A166">
        <v>8300</v>
      </c>
    </row>
    <row r="167" ht="12.75">
      <c r="A167">
        <v>8350</v>
      </c>
    </row>
    <row r="168" ht="12.75">
      <c r="A168">
        <v>8400</v>
      </c>
    </row>
    <row r="169" ht="12.75">
      <c r="A169">
        <v>8450</v>
      </c>
    </row>
    <row r="170" ht="12.75">
      <c r="A170">
        <v>8500</v>
      </c>
    </row>
    <row r="171" ht="12.75">
      <c r="A171">
        <v>8550</v>
      </c>
    </row>
    <row r="172" ht="12.75">
      <c r="A172">
        <v>8600</v>
      </c>
    </row>
    <row r="173" ht="12.75">
      <c r="A173">
        <v>8650</v>
      </c>
    </row>
    <row r="174" ht="12.75">
      <c r="A174">
        <v>8700</v>
      </c>
    </row>
    <row r="175" ht="12.75">
      <c r="A175">
        <v>8750</v>
      </c>
    </row>
    <row r="176" ht="12.75">
      <c r="A176">
        <v>8800</v>
      </c>
    </row>
    <row r="177" ht="12.75">
      <c r="A177">
        <v>8850</v>
      </c>
    </row>
    <row r="178" ht="12.75">
      <c r="A178">
        <v>8900</v>
      </c>
    </row>
    <row r="179" ht="12.75">
      <c r="A179">
        <v>8950</v>
      </c>
    </row>
    <row r="180" ht="12.75">
      <c r="A180">
        <v>9000</v>
      </c>
    </row>
    <row r="181" ht="12.75">
      <c r="A181">
        <v>9050</v>
      </c>
    </row>
    <row r="182" ht="12.75">
      <c r="A182">
        <v>9100</v>
      </c>
    </row>
    <row r="183" ht="12.75">
      <c r="A183">
        <v>9150</v>
      </c>
    </row>
    <row r="184" ht="12.75">
      <c r="A184">
        <v>9200</v>
      </c>
    </row>
    <row r="185" ht="12.75">
      <c r="A185">
        <v>9250</v>
      </c>
    </row>
    <row r="186" ht="12.75">
      <c r="A186">
        <v>9300</v>
      </c>
    </row>
    <row r="187" ht="12.75">
      <c r="A187">
        <v>9350</v>
      </c>
    </row>
    <row r="188" ht="12.75">
      <c r="A188">
        <v>9400</v>
      </c>
    </row>
    <row r="189" ht="12.75">
      <c r="A189">
        <v>9450</v>
      </c>
    </row>
    <row r="190" ht="12.75">
      <c r="A190">
        <v>9500</v>
      </c>
    </row>
    <row r="191" ht="12.75">
      <c r="A191">
        <v>9550</v>
      </c>
    </row>
    <row r="192" ht="12.75">
      <c r="A192">
        <v>9600</v>
      </c>
    </row>
    <row r="193" ht="12.75">
      <c r="A193">
        <v>9650</v>
      </c>
    </row>
    <row r="194" ht="12.75">
      <c r="A194">
        <v>9700</v>
      </c>
    </row>
    <row r="195" ht="12.75">
      <c r="A195">
        <v>9750</v>
      </c>
    </row>
    <row r="196" ht="12.75">
      <c r="A196">
        <v>9800</v>
      </c>
    </row>
    <row r="197" ht="12.75">
      <c r="A197">
        <v>9850</v>
      </c>
    </row>
    <row r="198" ht="12.75">
      <c r="A198">
        <v>9900</v>
      </c>
    </row>
    <row r="199" ht="12.75">
      <c r="A199">
        <v>9950</v>
      </c>
    </row>
    <row r="200" ht="12.75">
      <c r="A200">
        <v>10000</v>
      </c>
    </row>
    <row r="201" ht="12.75">
      <c r="A201">
        <v>10050</v>
      </c>
    </row>
    <row r="202" ht="12.75">
      <c r="A202">
        <v>10100</v>
      </c>
    </row>
    <row r="203" ht="12.75">
      <c r="A203">
        <v>10150</v>
      </c>
    </row>
    <row r="204" ht="12.75">
      <c r="A204">
        <v>10200</v>
      </c>
    </row>
    <row r="205" ht="12.75">
      <c r="A205">
        <v>10250</v>
      </c>
    </row>
    <row r="206" ht="12.75">
      <c r="A206">
        <v>10300</v>
      </c>
    </row>
    <row r="207" ht="12.75">
      <c r="A207">
        <v>10350</v>
      </c>
    </row>
    <row r="208" ht="12.75">
      <c r="A208">
        <v>10400</v>
      </c>
    </row>
    <row r="209" ht="12.75">
      <c r="A209">
        <v>10450</v>
      </c>
    </row>
    <row r="210" ht="12.75">
      <c r="A210">
        <v>10500</v>
      </c>
    </row>
    <row r="211" ht="12.75">
      <c r="A211">
        <v>10550</v>
      </c>
    </row>
    <row r="212" ht="12.75">
      <c r="A212">
        <v>10600</v>
      </c>
    </row>
    <row r="213" ht="12.75">
      <c r="A213">
        <v>10650</v>
      </c>
    </row>
    <row r="214" ht="12.75">
      <c r="A214">
        <v>10700</v>
      </c>
    </row>
    <row r="215" ht="12.75">
      <c r="A215">
        <v>10750</v>
      </c>
    </row>
    <row r="216" ht="12.75">
      <c r="A216">
        <v>10800</v>
      </c>
    </row>
    <row r="217" ht="12.75">
      <c r="A217">
        <v>10850</v>
      </c>
    </row>
    <row r="218" ht="12.75">
      <c r="A218">
        <v>10900</v>
      </c>
    </row>
    <row r="219" ht="12.75">
      <c r="A219">
        <v>10950</v>
      </c>
    </row>
    <row r="220" ht="12.75">
      <c r="A220">
        <v>11000</v>
      </c>
    </row>
    <row r="221" ht="12.75">
      <c r="A221">
        <v>11050</v>
      </c>
    </row>
    <row r="222" ht="12.75">
      <c r="A222">
        <v>11100</v>
      </c>
    </row>
    <row r="223" ht="12.75">
      <c r="A223">
        <v>11150</v>
      </c>
    </row>
    <row r="224" ht="12.75">
      <c r="A224">
        <v>11200</v>
      </c>
    </row>
    <row r="225" ht="12.75">
      <c r="A225">
        <v>11250</v>
      </c>
    </row>
    <row r="226" ht="12.75">
      <c r="A226">
        <v>11300</v>
      </c>
    </row>
    <row r="227" ht="12.75">
      <c r="A227">
        <v>11350</v>
      </c>
    </row>
    <row r="228" ht="12.75">
      <c r="A228">
        <v>11400</v>
      </c>
    </row>
    <row r="229" ht="12.75">
      <c r="A229">
        <v>11450</v>
      </c>
    </row>
    <row r="230" ht="12.75">
      <c r="A230">
        <v>11500</v>
      </c>
    </row>
    <row r="231" ht="12.75">
      <c r="A231">
        <v>11550</v>
      </c>
    </row>
    <row r="232" ht="12.75">
      <c r="A232">
        <v>11600</v>
      </c>
    </row>
    <row r="233" ht="12.75">
      <c r="A233">
        <v>11650</v>
      </c>
    </row>
    <row r="234" ht="12.75">
      <c r="A234">
        <v>11700</v>
      </c>
    </row>
    <row r="235" ht="12.75">
      <c r="A235">
        <v>11750</v>
      </c>
    </row>
    <row r="236" ht="12.75">
      <c r="A236">
        <v>11800</v>
      </c>
    </row>
    <row r="237" ht="12.75">
      <c r="A237">
        <v>11850</v>
      </c>
    </row>
    <row r="238" ht="12.75">
      <c r="A238">
        <v>11900</v>
      </c>
    </row>
    <row r="239" ht="12.75">
      <c r="A239">
        <v>11950</v>
      </c>
    </row>
    <row r="240" ht="12.75">
      <c r="A240">
        <v>12000</v>
      </c>
    </row>
    <row r="241" ht="12.75">
      <c r="A241">
        <v>12050</v>
      </c>
    </row>
    <row r="242" ht="12.75">
      <c r="A242">
        <v>12100</v>
      </c>
    </row>
    <row r="243" ht="12.75">
      <c r="A243">
        <v>12150</v>
      </c>
    </row>
    <row r="244" ht="12.75">
      <c r="A244">
        <v>12200</v>
      </c>
    </row>
    <row r="245" ht="12.75">
      <c r="A245">
        <v>12250</v>
      </c>
    </row>
    <row r="246" ht="12.75">
      <c r="A246">
        <v>12300</v>
      </c>
    </row>
    <row r="247" ht="12.75">
      <c r="A247">
        <v>12350</v>
      </c>
    </row>
    <row r="248" ht="12.75">
      <c r="A248">
        <v>12400</v>
      </c>
    </row>
    <row r="249" ht="12.75">
      <c r="A249">
        <v>12450</v>
      </c>
    </row>
    <row r="250" ht="12.75">
      <c r="A250">
        <v>12500</v>
      </c>
    </row>
    <row r="251" ht="12.75">
      <c r="A251">
        <v>12550</v>
      </c>
    </row>
    <row r="252" ht="12.75">
      <c r="A252">
        <v>12600</v>
      </c>
    </row>
    <row r="253" ht="12.75">
      <c r="A253">
        <v>12650</v>
      </c>
    </row>
    <row r="254" ht="12.75">
      <c r="A254">
        <v>12700</v>
      </c>
    </row>
    <row r="255" ht="12.75">
      <c r="A255">
        <v>12750</v>
      </c>
    </row>
    <row r="256" ht="12.75">
      <c r="A256">
        <v>12800</v>
      </c>
    </row>
    <row r="257" ht="12.75">
      <c r="A257">
        <v>12850</v>
      </c>
    </row>
    <row r="258" ht="12.75">
      <c r="A258">
        <v>12900</v>
      </c>
    </row>
    <row r="259" ht="12.75">
      <c r="A259">
        <v>12950</v>
      </c>
    </row>
    <row r="260" ht="12.75">
      <c r="A260">
        <v>13000</v>
      </c>
    </row>
    <row r="261" ht="12.75">
      <c r="A261">
        <v>13050</v>
      </c>
    </row>
    <row r="262" ht="12.75">
      <c r="A262">
        <v>13100</v>
      </c>
    </row>
    <row r="263" ht="12.75">
      <c r="A263">
        <v>13150</v>
      </c>
    </row>
    <row r="264" ht="12.75">
      <c r="A264">
        <v>13200</v>
      </c>
    </row>
    <row r="265" ht="12.75">
      <c r="A265">
        <v>13250</v>
      </c>
    </row>
    <row r="266" ht="12.75">
      <c r="A266">
        <v>13300</v>
      </c>
    </row>
    <row r="267" ht="12.75">
      <c r="A267">
        <v>13350</v>
      </c>
    </row>
    <row r="268" ht="12.75">
      <c r="A268">
        <v>13400</v>
      </c>
    </row>
    <row r="269" ht="12.75">
      <c r="A269">
        <v>13450</v>
      </c>
    </row>
    <row r="270" ht="12.75">
      <c r="A270">
        <v>13500</v>
      </c>
    </row>
    <row r="271" ht="12.75">
      <c r="A271">
        <v>13550</v>
      </c>
    </row>
    <row r="272" ht="12.75">
      <c r="A272">
        <v>13600</v>
      </c>
    </row>
    <row r="273" ht="12.75">
      <c r="A273">
        <v>13650</v>
      </c>
    </row>
    <row r="274" ht="12.75">
      <c r="A274">
        <v>13700</v>
      </c>
    </row>
    <row r="275" ht="12.75">
      <c r="A275">
        <v>13750</v>
      </c>
    </row>
    <row r="276" ht="12.75">
      <c r="A276">
        <v>13800</v>
      </c>
    </row>
    <row r="277" ht="12.75">
      <c r="A277">
        <v>13850</v>
      </c>
    </row>
    <row r="278" ht="12.75">
      <c r="A278">
        <v>13900</v>
      </c>
    </row>
    <row r="279" ht="12.75">
      <c r="A279">
        <v>13950</v>
      </c>
    </row>
    <row r="280" ht="12.75">
      <c r="A280">
        <v>14000</v>
      </c>
    </row>
    <row r="281" ht="12.75">
      <c r="A281">
        <v>14050</v>
      </c>
    </row>
    <row r="282" ht="12.75">
      <c r="A282">
        <v>14100</v>
      </c>
    </row>
    <row r="283" ht="12.75">
      <c r="A283">
        <v>14150</v>
      </c>
    </row>
    <row r="284" ht="12.75">
      <c r="A284">
        <v>14200</v>
      </c>
    </row>
    <row r="285" ht="12.75">
      <c r="A285">
        <v>14250</v>
      </c>
    </row>
    <row r="286" ht="12.75">
      <c r="A286">
        <v>14300</v>
      </c>
    </row>
    <row r="287" ht="12.75">
      <c r="A287">
        <v>14350</v>
      </c>
    </row>
    <row r="288" ht="12.75">
      <c r="A288">
        <v>14400</v>
      </c>
    </row>
    <row r="289" ht="12.75">
      <c r="A289">
        <v>14450</v>
      </c>
    </row>
    <row r="290" ht="12.75">
      <c r="A290">
        <v>14500</v>
      </c>
    </row>
    <row r="291" ht="12.75">
      <c r="A291">
        <v>14550</v>
      </c>
    </row>
    <row r="292" ht="12.75">
      <c r="A292">
        <v>14600</v>
      </c>
    </row>
    <row r="293" ht="12.75">
      <c r="A293">
        <v>14650</v>
      </c>
    </row>
    <row r="294" ht="12.75">
      <c r="A294">
        <v>14700</v>
      </c>
    </row>
    <row r="295" ht="12.75">
      <c r="A295">
        <v>14750</v>
      </c>
    </row>
    <row r="296" ht="12.75">
      <c r="A296">
        <v>14800</v>
      </c>
    </row>
    <row r="297" ht="12.75">
      <c r="A297">
        <v>14850</v>
      </c>
    </row>
    <row r="298" ht="12.75">
      <c r="A298">
        <v>14900</v>
      </c>
    </row>
    <row r="299" ht="12.75">
      <c r="A299">
        <v>14950</v>
      </c>
    </row>
    <row r="300" ht="12.75">
      <c r="A300">
        <v>15000</v>
      </c>
    </row>
    <row r="301" ht="12.75">
      <c r="A301">
        <v>15050</v>
      </c>
    </row>
    <row r="302" ht="12.75">
      <c r="A302">
        <v>15100</v>
      </c>
    </row>
    <row r="303" ht="12.75">
      <c r="A303">
        <v>15150</v>
      </c>
    </row>
    <row r="304" ht="12.75">
      <c r="A304">
        <v>15200</v>
      </c>
    </row>
    <row r="305" ht="12.75">
      <c r="A305">
        <v>15250</v>
      </c>
    </row>
    <row r="306" ht="12.75">
      <c r="A306">
        <v>15300</v>
      </c>
    </row>
    <row r="307" ht="12.75">
      <c r="A307">
        <v>15350</v>
      </c>
    </row>
    <row r="308" ht="12.75">
      <c r="A308">
        <v>15400</v>
      </c>
    </row>
    <row r="309" ht="12.75">
      <c r="A309">
        <v>15450</v>
      </c>
    </row>
    <row r="310" ht="12.75">
      <c r="A310">
        <v>15500</v>
      </c>
    </row>
    <row r="311" ht="12.75">
      <c r="A311">
        <v>15550</v>
      </c>
    </row>
    <row r="312" ht="12.75">
      <c r="A312">
        <v>15600</v>
      </c>
    </row>
    <row r="313" ht="12.75">
      <c r="A313">
        <v>15650</v>
      </c>
    </row>
    <row r="314" ht="12.75">
      <c r="A314">
        <v>15700</v>
      </c>
    </row>
    <row r="315" ht="12.75">
      <c r="A315">
        <v>15750</v>
      </c>
    </row>
    <row r="316" ht="12.75">
      <c r="A316">
        <v>15800</v>
      </c>
    </row>
    <row r="317" ht="12.75">
      <c r="A317">
        <v>15850</v>
      </c>
    </row>
    <row r="318" ht="12.75">
      <c r="A318">
        <v>15900</v>
      </c>
    </row>
    <row r="319" ht="12.75">
      <c r="A319">
        <v>15950</v>
      </c>
    </row>
    <row r="320" ht="12.75">
      <c r="A320">
        <v>16000</v>
      </c>
    </row>
    <row r="321" ht="12.75">
      <c r="A321">
        <v>16050</v>
      </c>
    </row>
    <row r="322" ht="12.75">
      <c r="A322">
        <v>16100</v>
      </c>
    </row>
    <row r="323" ht="12.75">
      <c r="A323">
        <v>16150</v>
      </c>
    </row>
    <row r="324" ht="12.75">
      <c r="A324">
        <v>16200</v>
      </c>
    </row>
    <row r="325" ht="12.75">
      <c r="A325">
        <v>16250</v>
      </c>
    </row>
    <row r="326" ht="12.75">
      <c r="A326">
        <v>16300</v>
      </c>
    </row>
    <row r="327" ht="12.75">
      <c r="A327">
        <v>16350</v>
      </c>
    </row>
    <row r="328" ht="12.75">
      <c r="A328">
        <v>16400</v>
      </c>
    </row>
    <row r="329" ht="12.75">
      <c r="A329">
        <v>16450</v>
      </c>
    </row>
    <row r="330" ht="12.75">
      <c r="A330">
        <v>16500</v>
      </c>
    </row>
    <row r="331" ht="12.75">
      <c r="A331">
        <v>16550</v>
      </c>
    </row>
    <row r="332" ht="12.75">
      <c r="A332">
        <v>16600</v>
      </c>
    </row>
    <row r="333" ht="12.75">
      <c r="A333">
        <v>16650</v>
      </c>
    </row>
    <row r="334" ht="12.75">
      <c r="A334">
        <v>16700</v>
      </c>
    </row>
    <row r="335" ht="12.75">
      <c r="A335">
        <v>16750</v>
      </c>
    </row>
    <row r="336" ht="12.75">
      <c r="A336">
        <v>16800</v>
      </c>
    </row>
    <row r="337" ht="12.75">
      <c r="A337">
        <v>16850</v>
      </c>
    </row>
    <row r="338" ht="12.75">
      <c r="A338">
        <v>16900</v>
      </c>
    </row>
    <row r="339" ht="12.75">
      <c r="A339">
        <v>16950</v>
      </c>
    </row>
    <row r="340" ht="12.75">
      <c r="A340">
        <v>17000</v>
      </c>
    </row>
    <row r="341" ht="12.75">
      <c r="A341">
        <v>17050</v>
      </c>
    </row>
    <row r="342" ht="12.75">
      <c r="A342">
        <v>17100</v>
      </c>
    </row>
    <row r="343" ht="12.75">
      <c r="A343">
        <v>17150</v>
      </c>
    </row>
    <row r="344" ht="12.75">
      <c r="A344">
        <v>17200</v>
      </c>
    </row>
    <row r="345" ht="12.75">
      <c r="A345">
        <v>17250</v>
      </c>
    </row>
    <row r="346" ht="12.75">
      <c r="A346">
        <v>17300</v>
      </c>
    </row>
    <row r="347" ht="12.75">
      <c r="A347">
        <v>17350</v>
      </c>
    </row>
    <row r="348" ht="12.75">
      <c r="A348">
        <v>17400</v>
      </c>
    </row>
    <row r="349" ht="12.75">
      <c r="A349">
        <v>17450</v>
      </c>
    </row>
    <row r="350" ht="12.75">
      <c r="A350">
        <v>17500</v>
      </c>
    </row>
    <row r="351" ht="12.75">
      <c r="A351">
        <v>17550</v>
      </c>
    </row>
    <row r="352" ht="12.75">
      <c r="A352">
        <v>17600</v>
      </c>
    </row>
    <row r="353" ht="12.75">
      <c r="A353">
        <v>17650</v>
      </c>
    </row>
    <row r="354" ht="12.75">
      <c r="A354">
        <v>17700</v>
      </c>
    </row>
    <row r="355" ht="12.75">
      <c r="A355">
        <v>17750</v>
      </c>
    </row>
    <row r="356" ht="12.75">
      <c r="A356">
        <v>17800</v>
      </c>
    </row>
    <row r="357" ht="12.75">
      <c r="A357">
        <v>17850</v>
      </c>
    </row>
    <row r="358" ht="12.75">
      <c r="A358">
        <v>17900</v>
      </c>
    </row>
    <row r="359" ht="12.75">
      <c r="A359">
        <v>17950</v>
      </c>
    </row>
    <row r="360" ht="12.75">
      <c r="A360">
        <v>18000</v>
      </c>
    </row>
    <row r="361" ht="12.75">
      <c r="A361">
        <v>18050</v>
      </c>
    </row>
    <row r="362" ht="12.75">
      <c r="A362">
        <v>18100</v>
      </c>
    </row>
    <row r="363" ht="12.75">
      <c r="A363">
        <v>18150</v>
      </c>
    </row>
    <row r="364" ht="12.75">
      <c r="A364">
        <v>18200</v>
      </c>
    </row>
    <row r="365" ht="12.75">
      <c r="A365">
        <v>18250</v>
      </c>
    </row>
    <row r="366" ht="12.75">
      <c r="A366">
        <v>18300</v>
      </c>
    </row>
    <row r="367" ht="12.75">
      <c r="A367">
        <v>18350</v>
      </c>
    </row>
    <row r="368" ht="12.75">
      <c r="A368">
        <v>18400</v>
      </c>
    </row>
    <row r="369" ht="12.75">
      <c r="A369">
        <v>18450</v>
      </c>
    </row>
    <row r="370" ht="12.75">
      <c r="A370">
        <v>18500</v>
      </c>
    </row>
    <row r="371" ht="12.75">
      <c r="A371">
        <v>18550</v>
      </c>
    </row>
    <row r="372" ht="12.75">
      <c r="A372">
        <v>18600</v>
      </c>
    </row>
    <row r="373" ht="12.75">
      <c r="A373">
        <v>18650</v>
      </c>
    </row>
    <row r="374" ht="12.75">
      <c r="A374">
        <v>18700</v>
      </c>
    </row>
    <row r="375" ht="12.75">
      <c r="A375">
        <v>18750</v>
      </c>
    </row>
    <row r="376" ht="12.75">
      <c r="A376">
        <v>18800</v>
      </c>
    </row>
    <row r="377" ht="12.75">
      <c r="A377">
        <v>18850</v>
      </c>
    </row>
    <row r="378" ht="12.75">
      <c r="A378">
        <v>18900</v>
      </c>
    </row>
    <row r="379" ht="12.75">
      <c r="A379">
        <v>18950</v>
      </c>
    </row>
    <row r="380" ht="12.75">
      <c r="A380">
        <v>19000</v>
      </c>
    </row>
    <row r="381" ht="12.75">
      <c r="A381">
        <v>19050</v>
      </c>
    </row>
    <row r="382" ht="12.75">
      <c r="A382">
        <v>19100</v>
      </c>
    </row>
    <row r="383" ht="12.75">
      <c r="A383">
        <v>19150</v>
      </c>
    </row>
    <row r="384" ht="12.75">
      <c r="A384">
        <v>19200</v>
      </c>
    </row>
    <row r="385" ht="12.75">
      <c r="A385">
        <v>19250</v>
      </c>
    </row>
    <row r="386" ht="12.75">
      <c r="A386">
        <v>19300</v>
      </c>
    </row>
    <row r="387" ht="12.75">
      <c r="A387">
        <v>19350</v>
      </c>
    </row>
    <row r="388" ht="12.75">
      <c r="A388">
        <v>19400</v>
      </c>
    </row>
    <row r="389" ht="12.75">
      <c r="A389">
        <v>19450</v>
      </c>
    </row>
    <row r="390" ht="12.75">
      <c r="A390">
        <v>19500</v>
      </c>
    </row>
    <row r="391" ht="12.75">
      <c r="A391">
        <v>19550</v>
      </c>
    </row>
    <row r="392" ht="12.75">
      <c r="A392">
        <v>19600</v>
      </c>
    </row>
    <row r="393" ht="12.75">
      <c r="A393">
        <v>19650</v>
      </c>
    </row>
    <row r="394" ht="12.75">
      <c r="A394">
        <v>19700</v>
      </c>
    </row>
    <row r="395" ht="12.75">
      <c r="A395">
        <v>19750</v>
      </c>
    </row>
    <row r="396" ht="12.75">
      <c r="A396">
        <v>19800</v>
      </c>
    </row>
    <row r="397" ht="12.75">
      <c r="A397">
        <v>19850</v>
      </c>
    </row>
    <row r="398" ht="12.75">
      <c r="A398">
        <v>19900</v>
      </c>
    </row>
    <row r="399" ht="12.75">
      <c r="A399">
        <v>19950</v>
      </c>
    </row>
    <row r="400" ht="12.75">
      <c r="A400">
        <v>20000</v>
      </c>
    </row>
    <row r="401" ht="12.75">
      <c r="A401">
        <v>20050</v>
      </c>
    </row>
    <row r="402" ht="12.75">
      <c r="A402">
        <v>20100</v>
      </c>
    </row>
    <row r="403" ht="12.75">
      <c r="A403">
        <v>20150</v>
      </c>
    </row>
    <row r="404" ht="12.75">
      <c r="A404">
        <v>20200</v>
      </c>
    </row>
    <row r="405" ht="12.75">
      <c r="A405">
        <v>20250</v>
      </c>
    </row>
    <row r="406" ht="12.75">
      <c r="A406">
        <v>20300</v>
      </c>
    </row>
    <row r="407" ht="12.75">
      <c r="A407">
        <v>20350</v>
      </c>
    </row>
    <row r="408" ht="12.75">
      <c r="A408">
        <v>20400</v>
      </c>
    </row>
    <row r="409" ht="12.75">
      <c r="A409">
        <v>20450</v>
      </c>
    </row>
    <row r="410" ht="12.75">
      <c r="A410">
        <v>20500</v>
      </c>
    </row>
    <row r="411" ht="12.75">
      <c r="A411">
        <v>20550</v>
      </c>
    </row>
    <row r="412" ht="12.75">
      <c r="A412">
        <v>20600</v>
      </c>
    </row>
    <row r="413" ht="12.75">
      <c r="A413">
        <v>20650</v>
      </c>
    </row>
    <row r="414" ht="12.75">
      <c r="A414">
        <v>20700</v>
      </c>
    </row>
    <row r="415" ht="12.75">
      <c r="A415">
        <v>20750</v>
      </c>
    </row>
    <row r="416" ht="12.75">
      <c r="A416">
        <v>20800</v>
      </c>
    </row>
    <row r="417" ht="12.75">
      <c r="A417">
        <v>20850</v>
      </c>
    </row>
    <row r="418" ht="12.75">
      <c r="A418">
        <v>20900</v>
      </c>
    </row>
    <row r="419" ht="12.75">
      <c r="A419">
        <v>20950</v>
      </c>
    </row>
    <row r="420" ht="12.75">
      <c r="A420">
        <v>21000</v>
      </c>
    </row>
    <row r="421" ht="12.75">
      <c r="A421">
        <v>21050</v>
      </c>
    </row>
    <row r="422" ht="12.75">
      <c r="A422">
        <v>21100</v>
      </c>
    </row>
    <row r="423" ht="12.75">
      <c r="A423">
        <v>21150</v>
      </c>
    </row>
    <row r="424" ht="12.75">
      <c r="A424">
        <v>21200</v>
      </c>
    </row>
    <row r="425" ht="12.75">
      <c r="A425">
        <v>21250</v>
      </c>
    </row>
    <row r="426" ht="12.75">
      <c r="A426">
        <v>21300</v>
      </c>
    </row>
    <row r="427" ht="12.75">
      <c r="A427">
        <v>21350</v>
      </c>
    </row>
    <row r="428" ht="12.75">
      <c r="A428">
        <v>21400</v>
      </c>
    </row>
    <row r="429" ht="12.75">
      <c r="A429">
        <v>21450</v>
      </c>
    </row>
    <row r="430" ht="12.75">
      <c r="A430">
        <v>21500</v>
      </c>
    </row>
    <row r="431" ht="12.75">
      <c r="A431">
        <v>21550</v>
      </c>
    </row>
    <row r="432" ht="12.75">
      <c r="A432">
        <v>21600</v>
      </c>
    </row>
    <row r="433" ht="12.75">
      <c r="A433">
        <v>21650</v>
      </c>
    </row>
    <row r="434" ht="12.75">
      <c r="A434">
        <v>21700</v>
      </c>
    </row>
    <row r="435" ht="12.75">
      <c r="A435">
        <v>21750</v>
      </c>
    </row>
    <row r="436" ht="12.75">
      <c r="A436">
        <v>21800</v>
      </c>
    </row>
    <row r="437" ht="12.75">
      <c r="A437">
        <v>21850</v>
      </c>
    </row>
    <row r="438" ht="12.75">
      <c r="A438">
        <v>21900</v>
      </c>
    </row>
    <row r="439" ht="12.75">
      <c r="A439">
        <v>21950</v>
      </c>
    </row>
    <row r="440" ht="12.75">
      <c r="A440">
        <v>22000</v>
      </c>
    </row>
    <row r="441" ht="12.75">
      <c r="A441">
        <v>22050</v>
      </c>
    </row>
    <row r="442" ht="12.75">
      <c r="A442">
        <v>22100</v>
      </c>
    </row>
    <row r="443" ht="12.75">
      <c r="A443">
        <v>22150</v>
      </c>
    </row>
    <row r="444" ht="12.75">
      <c r="A444">
        <v>22200</v>
      </c>
    </row>
    <row r="445" ht="12.75">
      <c r="A445">
        <v>22250</v>
      </c>
    </row>
    <row r="446" ht="12.75">
      <c r="A446">
        <v>22300</v>
      </c>
    </row>
    <row r="447" ht="12.75">
      <c r="A447">
        <v>22350</v>
      </c>
    </row>
    <row r="448" ht="12.75">
      <c r="A448">
        <v>22400</v>
      </c>
    </row>
    <row r="449" ht="12.75">
      <c r="A449">
        <v>22450</v>
      </c>
    </row>
    <row r="450" ht="12.75">
      <c r="A450">
        <v>22500</v>
      </c>
    </row>
    <row r="451" ht="12.75">
      <c r="A451">
        <v>22550</v>
      </c>
    </row>
    <row r="452" ht="12.75">
      <c r="A452">
        <v>22600</v>
      </c>
    </row>
    <row r="453" ht="12.75">
      <c r="A453">
        <v>22650</v>
      </c>
    </row>
    <row r="454" ht="12.75">
      <c r="A454">
        <v>22700</v>
      </c>
    </row>
    <row r="455" ht="12.75">
      <c r="A455">
        <v>22750</v>
      </c>
    </row>
    <row r="456" ht="12.75">
      <c r="A456">
        <v>22800</v>
      </c>
    </row>
    <row r="457" ht="12.75">
      <c r="A457">
        <v>22850</v>
      </c>
    </row>
    <row r="458" ht="12.75">
      <c r="A458">
        <v>22900</v>
      </c>
    </row>
    <row r="459" ht="12.75">
      <c r="A459">
        <v>22950</v>
      </c>
    </row>
    <row r="460" ht="12.75">
      <c r="A460">
        <v>23000</v>
      </c>
    </row>
    <row r="461" ht="12.75">
      <c r="A461">
        <v>23050</v>
      </c>
    </row>
    <row r="462" ht="12.75">
      <c r="A462">
        <v>23100</v>
      </c>
    </row>
    <row r="463" ht="12.75">
      <c r="A463">
        <v>23150</v>
      </c>
    </row>
    <row r="464" ht="12.75">
      <c r="A464">
        <v>23200</v>
      </c>
    </row>
    <row r="465" ht="12.75">
      <c r="A465">
        <v>23250</v>
      </c>
    </row>
    <row r="466" ht="12.75">
      <c r="A466">
        <v>23300</v>
      </c>
    </row>
    <row r="467" ht="12.75">
      <c r="A467">
        <v>23350</v>
      </c>
    </row>
    <row r="468" ht="12.75">
      <c r="A468">
        <v>23400</v>
      </c>
    </row>
    <row r="469" ht="12.75">
      <c r="A469">
        <v>23450</v>
      </c>
    </row>
    <row r="470" ht="12.75">
      <c r="A470">
        <v>23500</v>
      </c>
    </row>
    <row r="471" ht="12.75">
      <c r="A471">
        <v>23550</v>
      </c>
    </row>
    <row r="472" ht="12.75">
      <c r="A472">
        <v>23600</v>
      </c>
    </row>
    <row r="473" ht="12.75">
      <c r="A473">
        <v>23650</v>
      </c>
    </row>
    <row r="474" ht="12.75">
      <c r="A474">
        <v>23700</v>
      </c>
    </row>
    <row r="475" ht="12.75">
      <c r="A475">
        <v>23750</v>
      </c>
    </row>
    <row r="476" ht="12.75">
      <c r="A476">
        <v>23800</v>
      </c>
    </row>
    <row r="477" ht="12.75">
      <c r="A477">
        <v>23850</v>
      </c>
    </row>
    <row r="478" ht="12.75">
      <c r="A478">
        <v>23900</v>
      </c>
    </row>
    <row r="479" ht="12.75">
      <c r="A479">
        <v>23950</v>
      </c>
    </row>
    <row r="480" ht="12.75">
      <c r="A480">
        <v>24000</v>
      </c>
    </row>
    <row r="481" ht="12.75">
      <c r="A481">
        <v>24050</v>
      </c>
    </row>
    <row r="482" ht="12.75">
      <c r="A482">
        <v>24100</v>
      </c>
    </row>
    <row r="483" ht="12.75">
      <c r="A483">
        <v>24150</v>
      </c>
    </row>
    <row r="484" ht="12.75">
      <c r="A484">
        <v>24200</v>
      </c>
    </row>
    <row r="485" ht="12.75">
      <c r="A485">
        <v>24250</v>
      </c>
    </row>
    <row r="486" ht="12.75">
      <c r="A486">
        <v>24300</v>
      </c>
    </row>
    <row r="487" ht="12.75">
      <c r="A487">
        <v>24350</v>
      </c>
    </row>
    <row r="488" ht="12.75">
      <c r="A488">
        <v>24400</v>
      </c>
    </row>
    <row r="489" ht="12.75">
      <c r="A489">
        <v>24450</v>
      </c>
    </row>
    <row r="490" ht="12.75">
      <c r="A490">
        <v>24500</v>
      </c>
    </row>
    <row r="491" ht="12.75">
      <c r="A491">
        <v>24550</v>
      </c>
    </row>
    <row r="492" ht="12.75">
      <c r="A492">
        <v>24600</v>
      </c>
    </row>
    <row r="493" ht="12.75">
      <c r="A493">
        <v>24650</v>
      </c>
    </row>
    <row r="494" ht="12.75">
      <c r="A494">
        <v>24700</v>
      </c>
    </row>
    <row r="495" ht="12.75">
      <c r="A495">
        <v>24750</v>
      </c>
    </row>
    <row r="496" ht="12.75">
      <c r="A496">
        <v>24800</v>
      </c>
    </row>
    <row r="497" ht="12.75">
      <c r="A497">
        <v>24850</v>
      </c>
    </row>
    <row r="498" ht="12.75">
      <c r="A498">
        <v>24900</v>
      </c>
    </row>
    <row r="499" ht="12.75">
      <c r="A499">
        <v>24950</v>
      </c>
    </row>
    <row r="500" ht="12.75">
      <c r="A500">
        <v>25000</v>
      </c>
    </row>
    <row r="501" ht="12.75">
      <c r="A501">
        <v>25050</v>
      </c>
    </row>
    <row r="502" ht="12.75">
      <c r="A502">
        <v>25100</v>
      </c>
    </row>
    <row r="503" ht="12.75">
      <c r="A503">
        <v>25150</v>
      </c>
    </row>
    <row r="504" ht="12.75">
      <c r="A504">
        <v>25200</v>
      </c>
    </row>
    <row r="505" ht="12.75">
      <c r="A505">
        <v>25250</v>
      </c>
    </row>
    <row r="506" ht="12.75">
      <c r="A506">
        <v>25300</v>
      </c>
    </row>
    <row r="507" ht="12.75">
      <c r="A507">
        <v>25350</v>
      </c>
    </row>
    <row r="508" ht="12.75">
      <c r="A508">
        <v>25400</v>
      </c>
    </row>
    <row r="509" ht="12.75">
      <c r="A509">
        <v>25450</v>
      </c>
    </row>
    <row r="510" ht="12.75">
      <c r="A510">
        <v>25500</v>
      </c>
    </row>
    <row r="511" ht="12.75">
      <c r="A511">
        <v>25550</v>
      </c>
    </row>
    <row r="512" ht="12.75">
      <c r="A512">
        <v>25600</v>
      </c>
    </row>
    <row r="513" ht="12.75">
      <c r="A513">
        <v>25650</v>
      </c>
    </row>
    <row r="514" ht="12.75">
      <c r="A514">
        <v>25700</v>
      </c>
    </row>
    <row r="515" ht="12.75">
      <c r="A515">
        <v>25750</v>
      </c>
    </row>
    <row r="516" ht="12.75">
      <c r="A516">
        <v>25800</v>
      </c>
    </row>
    <row r="517" ht="12.75">
      <c r="A517">
        <v>25850</v>
      </c>
    </row>
    <row r="518" ht="12.75">
      <c r="A518">
        <v>25900</v>
      </c>
    </row>
    <row r="519" ht="12.75">
      <c r="A519">
        <v>25950</v>
      </c>
    </row>
    <row r="520" ht="12.75">
      <c r="A520">
        <v>26000</v>
      </c>
    </row>
    <row r="521" ht="12.75">
      <c r="A521">
        <v>26050</v>
      </c>
    </row>
    <row r="522" ht="12.75">
      <c r="A522">
        <v>26100</v>
      </c>
    </row>
    <row r="523" ht="12.75">
      <c r="A523">
        <v>26150</v>
      </c>
    </row>
    <row r="524" ht="12.75">
      <c r="A524">
        <v>26200</v>
      </c>
    </row>
    <row r="525" ht="12.75">
      <c r="A525">
        <v>26250</v>
      </c>
    </row>
    <row r="526" ht="12.75">
      <c r="A526">
        <v>26300</v>
      </c>
    </row>
    <row r="527" ht="12.75">
      <c r="A527">
        <v>26350</v>
      </c>
    </row>
    <row r="528" ht="12.75">
      <c r="A528">
        <v>26400</v>
      </c>
    </row>
    <row r="529" ht="12.75">
      <c r="A529">
        <v>26450</v>
      </c>
    </row>
    <row r="530" ht="12.75">
      <c r="A530">
        <v>26500</v>
      </c>
    </row>
    <row r="531" ht="12.75">
      <c r="A531">
        <v>26550</v>
      </c>
    </row>
    <row r="532" ht="12.75">
      <c r="A532">
        <v>26600</v>
      </c>
    </row>
    <row r="533" ht="12.75">
      <c r="A533">
        <v>26650</v>
      </c>
    </row>
    <row r="534" ht="12.75">
      <c r="A534">
        <v>26700</v>
      </c>
    </row>
    <row r="535" ht="12.75">
      <c r="A535">
        <v>26750</v>
      </c>
    </row>
    <row r="536" ht="12.75">
      <c r="A536">
        <v>26800</v>
      </c>
    </row>
    <row r="537" ht="12.75">
      <c r="A537">
        <v>26850</v>
      </c>
    </row>
    <row r="538" ht="12.75">
      <c r="A538">
        <v>26900</v>
      </c>
    </row>
    <row r="539" ht="12.75">
      <c r="A539">
        <v>26950</v>
      </c>
    </row>
    <row r="540" ht="12.75">
      <c r="A540">
        <v>27000</v>
      </c>
    </row>
    <row r="541" ht="12.75">
      <c r="A541">
        <v>27050</v>
      </c>
    </row>
    <row r="542" ht="12.75">
      <c r="A542">
        <v>27100</v>
      </c>
    </row>
    <row r="543" ht="12.75">
      <c r="A543">
        <v>27150</v>
      </c>
    </row>
    <row r="544" ht="12.75">
      <c r="A544">
        <v>27200</v>
      </c>
    </row>
    <row r="545" ht="12.75">
      <c r="A545">
        <v>27250</v>
      </c>
    </row>
    <row r="546" ht="12.75">
      <c r="A546">
        <v>27300</v>
      </c>
    </row>
    <row r="547" ht="12.75">
      <c r="A547">
        <v>27350</v>
      </c>
    </row>
    <row r="548" ht="12.75">
      <c r="A548">
        <v>27400</v>
      </c>
    </row>
    <row r="549" ht="12.75">
      <c r="A549">
        <v>27450</v>
      </c>
    </row>
    <row r="550" ht="12.75">
      <c r="A550">
        <v>27500</v>
      </c>
    </row>
    <row r="551" ht="12.75">
      <c r="A551">
        <v>27550</v>
      </c>
    </row>
    <row r="552" ht="12.75">
      <c r="A552">
        <v>27600</v>
      </c>
    </row>
    <row r="553" ht="12.75">
      <c r="A553">
        <v>27650</v>
      </c>
    </row>
    <row r="554" ht="12.75">
      <c r="A554">
        <v>27700</v>
      </c>
    </row>
    <row r="555" ht="12.75">
      <c r="A555">
        <v>27750</v>
      </c>
    </row>
    <row r="556" ht="12.75">
      <c r="A556">
        <v>27800</v>
      </c>
    </row>
    <row r="557" ht="12.75">
      <c r="A557">
        <v>27850</v>
      </c>
    </row>
    <row r="558" ht="12.75">
      <c r="A558">
        <v>27900</v>
      </c>
    </row>
    <row r="559" ht="12.75">
      <c r="A559">
        <v>27950</v>
      </c>
    </row>
    <row r="560" ht="12.75">
      <c r="A560">
        <v>28000</v>
      </c>
    </row>
    <row r="561" ht="12.75">
      <c r="A561">
        <v>28050</v>
      </c>
    </row>
    <row r="562" ht="12.75">
      <c r="A562">
        <v>28100</v>
      </c>
    </row>
    <row r="563" ht="12.75">
      <c r="A563">
        <v>28150</v>
      </c>
    </row>
    <row r="564" ht="12.75">
      <c r="A564">
        <v>28200</v>
      </c>
    </row>
    <row r="565" ht="12.75">
      <c r="A565">
        <v>28250</v>
      </c>
    </row>
    <row r="566" ht="12.75">
      <c r="A566">
        <v>28300</v>
      </c>
    </row>
    <row r="567" ht="12.75">
      <c r="A567">
        <v>28350</v>
      </c>
    </row>
    <row r="568" ht="12.75">
      <c r="A568">
        <v>28400</v>
      </c>
    </row>
    <row r="569" ht="12.75">
      <c r="A569">
        <v>28450</v>
      </c>
    </row>
    <row r="570" ht="12.75">
      <c r="A570">
        <v>28500</v>
      </c>
    </row>
    <row r="571" ht="12.75">
      <c r="A571">
        <v>28550</v>
      </c>
    </row>
    <row r="572" ht="12.75">
      <c r="A572">
        <v>28600</v>
      </c>
    </row>
    <row r="573" ht="12.75">
      <c r="A573">
        <v>28650</v>
      </c>
    </row>
    <row r="574" ht="12.75">
      <c r="A574">
        <v>28700</v>
      </c>
    </row>
    <row r="575" ht="12.75">
      <c r="A575">
        <v>28750</v>
      </c>
    </row>
    <row r="576" ht="12.75">
      <c r="A576">
        <v>28800</v>
      </c>
    </row>
    <row r="577" ht="12.75">
      <c r="A577">
        <v>28850</v>
      </c>
    </row>
    <row r="578" ht="12.75">
      <c r="A578">
        <v>28900</v>
      </c>
    </row>
    <row r="579" ht="12.75">
      <c r="A579">
        <v>28950</v>
      </c>
    </row>
    <row r="580" ht="12.75">
      <c r="A580">
        <v>29000</v>
      </c>
    </row>
    <row r="581" ht="12.75">
      <c r="A581">
        <v>29050</v>
      </c>
    </row>
    <row r="582" ht="12.75">
      <c r="A582">
        <v>29100</v>
      </c>
    </row>
    <row r="583" ht="12.75">
      <c r="A583">
        <v>29150</v>
      </c>
    </row>
    <row r="584" ht="12.75">
      <c r="A584">
        <v>29200</v>
      </c>
    </row>
    <row r="585" ht="12.75">
      <c r="A585">
        <v>29250</v>
      </c>
    </row>
    <row r="586" ht="12.75">
      <c r="A586">
        <v>29300</v>
      </c>
    </row>
    <row r="587" ht="12.75">
      <c r="A587">
        <v>29350</v>
      </c>
    </row>
    <row r="588" ht="12.75">
      <c r="A588">
        <v>29400</v>
      </c>
    </row>
    <row r="589" ht="12.75">
      <c r="A589">
        <v>29450</v>
      </c>
    </row>
    <row r="590" ht="12.75">
      <c r="A590">
        <v>29500</v>
      </c>
    </row>
    <row r="591" ht="12.75">
      <c r="A591">
        <v>29550</v>
      </c>
    </row>
    <row r="592" ht="12.75">
      <c r="A592">
        <v>29600</v>
      </c>
    </row>
    <row r="593" ht="12.75">
      <c r="A593">
        <v>29650</v>
      </c>
    </row>
    <row r="594" ht="12.75">
      <c r="A594">
        <v>29700</v>
      </c>
    </row>
    <row r="595" ht="12.75">
      <c r="A595">
        <v>29750</v>
      </c>
    </row>
    <row r="596" ht="12.75">
      <c r="A596">
        <v>29800</v>
      </c>
    </row>
    <row r="597" ht="12.75">
      <c r="A597">
        <v>29850</v>
      </c>
    </row>
    <row r="598" ht="12.75">
      <c r="A598">
        <v>29900</v>
      </c>
    </row>
    <row r="599" ht="12.75">
      <c r="A599">
        <v>29950</v>
      </c>
    </row>
    <row r="600" ht="12.75">
      <c r="A600">
        <v>30000</v>
      </c>
    </row>
    <row r="601" ht="12.75">
      <c r="A601">
        <v>30050</v>
      </c>
    </row>
    <row r="602" ht="12.75">
      <c r="A602">
        <v>30100</v>
      </c>
    </row>
    <row r="603" ht="12.75">
      <c r="A603">
        <v>30150</v>
      </c>
    </row>
    <row r="604" ht="12.75">
      <c r="A604">
        <v>30200</v>
      </c>
    </row>
    <row r="605" ht="12.75">
      <c r="A605">
        <v>30250</v>
      </c>
    </row>
    <row r="606" ht="12.75">
      <c r="A606">
        <v>30300</v>
      </c>
    </row>
    <row r="607" ht="12.75">
      <c r="A607">
        <v>30350</v>
      </c>
    </row>
    <row r="608" ht="12.75">
      <c r="A608">
        <v>30400</v>
      </c>
    </row>
    <row r="609" ht="12.75">
      <c r="A609">
        <v>30450</v>
      </c>
    </row>
    <row r="610" ht="12.75">
      <c r="A610">
        <v>30500</v>
      </c>
    </row>
    <row r="611" ht="12.75">
      <c r="A611">
        <v>30550</v>
      </c>
    </row>
    <row r="612" ht="12.75">
      <c r="A612">
        <v>30600</v>
      </c>
    </row>
    <row r="613" ht="12.75">
      <c r="A613">
        <v>30650</v>
      </c>
    </row>
    <row r="614" ht="12.75">
      <c r="A614">
        <v>30700</v>
      </c>
    </row>
    <row r="615" ht="12.75">
      <c r="A615">
        <v>30750</v>
      </c>
    </row>
    <row r="616" ht="12.75">
      <c r="A616">
        <v>30800</v>
      </c>
    </row>
    <row r="617" ht="12.75">
      <c r="A617">
        <v>30850</v>
      </c>
    </row>
    <row r="618" ht="12.75">
      <c r="A618">
        <v>30900</v>
      </c>
    </row>
    <row r="619" ht="12.75">
      <c r="A619">
        <v>30950</v>
      </c>
    </row>
    <row r="620" ht="12.75">
      <c r="A620">
        <v>31000</v>
      </c>
    </row>
    <row r="621" ht="12.75">
      <c r="A621">
        <v>31050</v>
      </c>
    </row>
    <row r="622" ht="12.75">
      <c r="A622">
        <v>31100</v>
      </c>
    </row>
    <row r="623" ht="12.75">
      <c r="A623">
        <v>31150</v>
      </c>
    </row>
    <row r="624" ht="12.75">
      <c r="A624">
        <v>31200</v>
      </c>
    </row>
    <row r="625" ht="12.75">
      <c r="A625">
        <v>31250</v>
      </c>
    </row>
    <row r="626" ht="12.75">
      <c r="A626">
        <v>31300</v>
      </c>
    </row>
    <row r="627" ht="12.75">
      <c r="A627">
        <v>31350</v>
      </c>
    </row>
    <row r="628" ht="12.75">
      <c r="A628">
        <v>31400</v>
      </c>
    </row>
    <row r="629" ht="12.75">
      <c r="A629">
        <v>31450</v>
      </c>
    </row>
    <row r="630" ht="12.75">
      <c r="A630">
        <v>31500</v>
      </c>
    </row>
    <row r="631" ht="12.75">
      <c r="A631">
        <v>31550</v>
      </c>
    </row>
    <row r="632" ht="12.75">
      <c r="A632">
        <v>31600</v>
      </c>
    </row>
    <row r="633" ht="12.75">
      <c r="A633">
        <v>31650</v>
      </c>
    </row>
    <row r="634" ht="12.75">
      <c r="A634">
        <v>31700</v>
      </c>
    </row>
    <row r="635" ht="12.75">
      <c r="A635">
        <v>31750</v>
      </c>
    </row>
    <row r="636" ht="12.75">
      <c r="A636">
        <v>31800</v>
      </c>
    </row>
    <row r="637" ht="12.75">
      <c r="A637">
        <v>31850</v>
      </c>
    </row>
    <row r="638" ht="12.75">
      <c r="A638">
        <v>31900</v>
      </c>
    </row>
    <row r="639" ht="12.75">
      <c r="A639">
        <v>31950</v>
      </c>
    </row>
    <row r="640" ht="12.75">
      <c r="A640">
        <v>32000</v>
      </c>
    </row>
    <row r="641" ht="12.75">
      <c r="A641">
        <v>32050</v>
      </c>
    </row>
    <row r="642" ht="12.75">
      <c r="A642">
        <v>32100</v>
      </c>
    </row>
    <row r="643" ht="12.75">
      <c r="A643">
        <v>32150</v>
      </c>
    </row>
    <row r="644" ht="12.75">
      <c r="A644">
        <v>32200</v>
      </c>
    </row>
    <row r="645" ht="12.75">
      <c r="A645">
        <v>32250</v>
      </c>
    </row>
    <row r="646" ht="12.75">
      <c r="A646">
        <v>32300</v>
      </c>
    </row>
    <row r="647" ht="12.75">
      <c r="A647">
        <v>32350</v>
      </c>
    </row>
    <row r="648" ht="12.75">
      <c r="A648">
        <v>32400</v>
      </c>
    </row>
    <row r="649" ht="12.75">
      <c r="A649">
        <v>32450</v>
      </c>
    </row>
    <row r="650" ht="12.75">
      <c r="A650">
        <v>32500</v>
      </c>
    </row>
    <row r="651" ht="12.75">
      <c r="A651">
        <v>32550</v>
      </c>
    </row>
    <row r="652" ht="12.75">
      <c r="A652">
        <v>32600</v>
      </c>
    </row>
    <row r="653" ht="12.75">
      <c r="A653">
        <v>32650</v>
      </c>
    </row>
    <row r="654" ht="12.75">
      <c r="A654">
        <v>32700</v>
      </c>
    </row>
    <row r="655" ht="12.75">
      <c r="A655">
        <v>32750</v>
      </c>
    </row>
    <row r="656" ht="12.75">
      <c r="A656">
        <v>32800</v>
      </c>
    </row>
    <row r="657" ht="12.75">
      <c r="A657">
        <v>32850</v>
      </c>
    </row>
    <row r="658" ht="12.75">
      <c r="A658">
        <v>32900</v>
      </c>
    </row>
    <row r="659" ht="12.75">
      <c r="A659">
        <v>32950</v>
      </c>
    </row>
    <row r="660" ht="12.75">
      <c r="A660">
        <v>33000</v>
      </c>
    </row>
    <row r="661" ht="12.75">
      <c r="A661">
        <v>33050</v>
      </c>
    </row>
    <row r="662" ht="12.75">
      <c r="A662">
        <v>33100</v>
      </c>
    </row>
    <row r="663" ht="12.75">
      <c r="A663">
        <v>33150</v>
      </c>
    </row>
    <row r="664" ht="12.75">
      <c r="A664">
        <v>33200</v>
      </c>
    </row>
    <row r="665" ht="12.75">
      <c r="A665">
        <v>33250</v>
      </c>
    </row>
    <row r="666" ht="12.75">
      <c r="A666">
        <v>33300</v>
      </c>
    </row>
    <row r="667" ht="12.75">
      <c r="A667">
        <v>33350</v>
      </c>
    </row>
    <row r="668" ht="12.75">
      <c r="A668">
        <v>33400</v>
      </c>
    </row>
    <row r="669" ht="12.75">
      <c r="A669">
        <v>33450</v>
      </c>
    </row>
    <row r="670" ht="12.75">
      <c r="A670">
        <v>33500</v>
      </c>
    </row>
    <row r="671" ht="12.75">
      <c r="A671">
        <v>33550</v>
      </c>
    </row>
    <row r="672" ht="12.75">
      <c r="A672">
        <v>33600</v>
      </c>
    </row>
    <row r="673" ht="12.75">
      <c r="A673">
        <v>33650</v>
      </c>
    </row>
    <row r="674" ht="12.75">
      <c r="A674">
        <v>33700</v>
      </c>
    </row>
    <row r="675" ht="12.75">
      <c r="A675">
        <v>33750</v>
      </c>
    </row>
    <row r="676" ht="12.75">
      <c r="A676">
        <v>33800</v>
      </c>
    </row>
    <row r="677" ht="12.75">
      <c r="A677">
        <v>33850</v>
      </c>
    </row>
    <row r="678" ht="12.75">
      <c r="A678">
        <v>33900</v>
      </c>
    </row>
    <row r="679" ht="12.75">
      <c r="A679">
        <v>33950</v>
      </c>
    </row>
    <row r="680" ht="12.75">
      <c r="A680">
        <v>34000</v>
      </c>
    </row>
    <row r="681" ht="12.75">
      <c r="A681">
        <v>34050</v>
      </c>
    </row>
    <row r="682" ht="12.75">
      <c r="A682">
        <v>34100</v>
      </c>
    </row>
    <row r="683" ht="12.75">
      <c r="A683">
        <v>34150</v>
      </c>
    </row>
    <row r="684" ht="12.75">
      <c r="A684">
        <v>34200</v>
      </c>
    </row>
    <row r="685" ht="12.75">
      <c r="A685">
        <v>34250</v>
      </c>
    </row>
    <row r="686" ht="12.75">
      <c r="A686">
        <v>34300</v>
      </c>
    </row>
    <row r="687" ht="12.75">
      <c r="A687">
        <v>34350</v>
      </c>
    </row>
    <row r="688" ht="12.75">
      <c r="A688">
        <v>34400</v>
      </c>
    </row>
    <row r="689" ht="12.75">
      <c r="A689">
        <v>34450</v>
      </c>
    </row>
    <row r="690" ht="12.75">
      <c r="A690">
        <v>34500</v>
      </c>
    </row>
    <row r="691" ht="12.75">
      <c r="A691">
        <v>34550</v>
      </c>
    </row>
    <row r="692" ht="12.75">
      <c r="A692">
        <v>34600</v>
      </c>
    </row>
    <row r="693" ht="12.75">
      <c r="A693">
        <v>34650</v>
      </c>
    </row>
    <row r="694" ht="12.75">
      <c r="A694">
        <v>34700</v>
      </c>
    </row>
    <row r="695" ht="12.75">
      <c r="A695">
        <v>34750</v>
      </c>
    </row>
    <row r="696" ht="12.75">
      <c r="A696">
        <v>34800</v>
      </c>
    </row>
    <row r="697" ht="12.75">
      <c r="A697">
        <v>34850</v>
      </c>
    </row>
    <row r="698" ht="12.75">
      <c r="A698">
        <v>34900</v>
      </c>
    </row>
    <row r="699" ht="12.75">
      <c r="A699">
        <v>34950</v>
      </c>
    </row>
    <row r="700" ht="12.75">
      <c r="A700">
        <v>35000</v>
      </c>
    </row>
    <row r="701" ht="12.75">
      <c r="A701">
        <v>35050</v>
      </c>
    </row>
    <row r="702" ht="12.75">
      <c r="A702">
        <v>35100</v>
      </c>
    </row>
    <row r="703" ht="12.75">
      <c r="A703">
        <v>35150</v>
      </c>
    </row>
    <row r="704" ht="12.75">
      <c r="A704">
        <v>35200</v>
      </c>
    </row>
    <row r="705" ht="12.75">
      <c r="A705">
        <v>35250</v>
      </c>
    </row>
    <row r="706" ht="12.75">
      <c r="A706">
        <v>35300</v>
      </c>
    </row>
    <row r="707" ht="12.75">
      <c r="A707">
        <v>35350</v>
      </c>
    </row>
    <row r="708" ht="12.75">
      <c r="A708">
        <v>35400</v>
      </c>
    </row>
    <row r="709" ht="12.75">
      <c r="A709">
        <v>35450</v>
      </c>
    </row>
    <row r="710" ht="12.75">
      <c r="A710">
        <v>35500</v>
      </c>
    </row>
    <row r="711" ht="12.75">
      <c r="A711">
        <v>35550</v>
      </c>
    </row>
    <row r="712" ht="12.75">
      <c r="A712">
        <v>35600</v>
      </c>
    </row>
    <row r="713" ht="12.75">
      <c r="A713">
        <v>35650</v>
      </c>
    </row>
    <row r="714" ht="12.75">
      <c r="A714">
        <v>35700</v>
      </c>
    </row>
    <row r="715" ht="12.75">
      <c r="A715">
        <v>35750</v>
      </c>
    </row>
    <row r="716" ht="12.75">
      <c r="A716">
        <v>35800</v>
      </c>
    </row>
    <row r="717" ht="12.75">
      <c r="A717">
        <v>35850</v>
      </c>
    </row>
    <row r="718" ht="12.75">
      <c r="A718">
        <v>35900</v>
      </c>
    </row>
    <row r="719" ht="12.75">
      <c r="A719">
        <v>35950</v>
      </c>
    </row>
    <row r="720" ht="12.75">
      <c r="A720">
        <v>36000</v>
      </c>
    </row>
    <row r="721" ht="12.75">
      <c r="A721">
        <v>36050</v>
      </c>
    </row>
    <row r="722" ht="12.75">
      <c r="A722">
        <v>36100</v>
      </c>
    </row>
    <row r="723" ht="12.75">
      <c r="A723">
        <v>36150</v>
      </c>
    </row>
    <row r="724" ht="12.75">
      <c r="A724">
        <v>36200</v>
      </c>
    </row>
    <row r="725" ht="12.75">
      <c r="A725">
        <v>36250</v>
      </c>
    </row>
    <row r="726" ht="12.75">
      <c r="A726">
        <v>36300</v>
      </c>
    </row>
    <row r="727" ht="12.75">
      <c r="A727">
        <v>36350</v>
      </c>
    </row>
    <row r="728" ht="12.75">
      <c r="A728">
        <v>36400</v>
      </c>
    </row>
    <row r="729" ht="12.75">
      <c r="A729">
        <v>36450</v>
      </c>
    </row>
    <row r="730" ht="12.75">
      <c r="A730">
        <v>36500</v>
      </c>
    </row>
    <row r="731" ht="12.75">
      <c r="A731">
        <v>36550</v>
      </c>
    </row>
    <row r="732" ht="12.75">
      <c r="A732">
        <v>36600</v>
      </c>
    </row>
    <row r="733" ht="12.75">
      <c r="A733">
        <v>36650</v>
      </c>
    </row>
    <row r="734" ht="12.75">
      <c r="A734">
        <v>36700</v>
      </c>
    </row>
    <row r="735" ht="12.75">
      <c r="A735">
        <v>36750</v>
      </c>
    </row>
    <row r="736" ht="12.75">
      <c r="A736">
        <v>36800</v>
      </c>
    </row>
    <row r="737" ht="12.75">
      <c r="A737">
        <v>36850</v>
      </c>
    </row>
    <row r="738" ht="12.75">
      <c r="A738">
        <v>36900</v>
      </c>
    </row>
    <row r="739" ht="12.75">
      <c r="A739">
        <v>36950</v>
      </c>
    </row>
    <row r="740" ht="12.75">
      <c r="A740">
        <v>37000</v>
      </c>
    </row>
    <row r="741" ht="12.75">
      <c r="A741">
        <v>37050</v>
      </c>
    </row>
    <row r="742" ht="12.75">
      <c r="A742">
        <v>37100</v>
      </c>
    </row>
    <row r="743" ht="12.75">
      <c r="A743">
        <v>37150</v>
      </c>
    </row>
    <row r="744" ht="12.75">
      <c r="A744">
        <v>37200</v>
      </c>
    </row>
    <row r="745" ht="12.75">
      <c r="A745">
        <v>37250</v>
      </c>
    </row>
    <row r="746" ht="12.75">
      <c r="A746">
        <v>37300</v>
      </c>
    </row>
    <row r="747" ht="12.75">
      <c r="A747">
        <v>37350</v>
      </c>
    </row>
    <row r="748" ht="12.75">
      <c r="A748">
        <v>37400</v>
      </c>
    </row>
    <row r="749" ht="12.75">
      <c r="A749">
        <v>37450</v>
      </c>
    </row>
    <row r="750" ht="12.75">
      <c r="A750">
        <v>37500</v>
      </c>
    </row>
    <row r="751" ht="12.75">
      <c r="A751">
        <v>37550</v>
      </c>
    </row>
    <row r="752" ht="12.75">
      <c r="A752">
        <v>37600</v>
      </c>
    </row>
    <row r="753" ht="12.75">
      <c r="A753">
        <v>37650</v>
      </c>
    </row>
    <row r="754" ht="12.75">
      <c r="A754">
        <v>37700</v>
      </c>
    </row>
    <row r="755" ht="12.75">
      <c r="A755">
        <v>37750</v>
      </c>
    </row>
    <row r="756" ht="12.75">
      <c r="A756">
        <v>37800</v>
      </c>
    </row>
    <row r="757" ht="12.75">
      <c r="A757">
        <v>37850</v>
      </c>
    </row>
    <row r="758" ht="12.75">
      <c r="A758">
        <v>37900</v>
      </c>
    </row>
    <row r="759" ht="12.75">
      <c r="A759">
        <v>37950</v>
      </c>
    </row>
    <row r="760" ht="12.75">
      <c r="A760">
        <v>38000</v>
      </c>
    </row>
    <row r="761" ht="12.75">
      <c r="A761">
        <v>38050</v>
      </c>
    </row>
    <row r="762" ht="12.75">
      <c r="A762">
        <v>38100</v>
      </c>
    </row>
    <row r="763" ht="12.75">
      <c r="A763">
        <v>38150</v>
      </c>
    </row>
    <row r="764" ht="12.75">
      <c r="A764">
        <v>38200</v>
      </c>
    </row>
    <row r="765" ht="12.75">
      <c r="A765">
        <v>38250</v>
      </c>
    </row>
    <row r="766" ht="12.75">
      <c r="A766">
        <v>38300</v>
      </c>
    </row>
    <row r="767" ht="12.75">
      <c r="A767">
        <v>38350</v>
      </c>
    </row>
    <row r="768" ht="12.75">
      <c r="A768">
        <v>38400</v>
      </c>
    </row>
    <row r="769" ht="12.75">
      <c r="A769">
        <v>38450</v>
      </c>
    </row>
    <row r="770" ht="12.75">
      <c r="A770">
        <v>38500</v>
      </c>
    </row>
    <row r="771" ht="12.75">
      <c r="A771">
        <v>38550</v>
      </c>
    </row>
    <row r="772" ht="12.75">
      <c r="A772">
        <v>38600</v>
      </c>
    </row>
    <row r="773" ht="12.75">
      <c r="A773">
        <v>38650</v>
      </c>
    </row>
    <row r="774" ht="12.75">
      <c r="A774">
        <v>38700</v>
      </c>
    </row>
    <row r="775" ht="12.75">
      <c r="A775">
        <v>38750</v>
      </c>
    </row>
    <row r="776" ht="12.75">
      <c r="A776">
        <v>38800</v>
      </c>
    </row>
    <row r="777" ht="12.75">
      <c r="A777">
        <v>38850</v>
      </c>
    </row>
    <row r="778" ht="12.75">
      <c r="A778">
        <v>38900</v>
      </c>
    </row>
    <row r="779" ht="12.75">
      <c r="A779">
        <v>38950</v>
      </c>
    </row>
    <row r="780" ht="12.75">
      <c r="A780">
        <v>39000</v>
      </c>
    </row>
    <row r="781" ht="12.75">
      <c r="A781">
        <v>39050</v>
      </c>
    </row>
    <row r="782" ht="12.75">
      <c r="A782">
        <v>39100</v>
      </c>
    </row>
    <row r="783" ht="12.75">
      <c r="A783">
        <v>39150</v>
      </c>
    </row>
    <row r="784" ht="12.75">
      <c r="A784">
        <v>39200</v>
      </c>
    </row>
    <row r="785" ht="12.75">
      <c r="A785">
        <v>39250</v>
      </c>
    </row>
    <row r="786" ht="12.75">
      <c r="A786">
        <v>39300</v>
      </c>
    </row>
    <row r="787" ht="12.75">
      <c r="A787">
        <v>39350</v>
      </c>
    </row>
    <row r="788" ht="12.75">
      <c r="A788">
        <v>39400</v>
      </c>
    </row>
    <row r="789" ht="12.75">
      <c r="A789">
        <v>39450</v>
      </c>
    </row>
    <row r="790" ht="12.75">
      <c r="A790">
        <v>39500</v>
      </c>
    </row>
    <row r="791" ht="12.75">
      <c r="A791">
        <v>39550</v>
      </c>
    </row>
    <row r="792" ht="12.75">
      <c r="A792">
        <v>39600</v>
      </c>
    </row>
    <row r="793" ht="12.75">
      <c r="A793">
        <v>39650</v>
      </c>
    </row>
    <row r="794" ht="12.75">
      <c r="A794">
        <v>39700</v>
      </c>
    </row>
    <row r="795" ht="12.75">
      <c r="A795">
        <v>39750</v>
      </c>
    </row>
    <row r="796" ht="12.75">
      <c r="A796">
        <v>39800</v>
      </c>
    </row>
    <row r="797" ht="12.75">
      <c r="A797">
        <v>39850</v>
      </c>
    </row>
    <row r="798" ht="12.75">
      <c r="A798">
        <v>39900</v>
      </c>
    </row>
    <row r="799" ht="12.75">
      <c r="A799">
        <v>39950</v>
      </c>
    </row>
    <row r="800" ht="12.75">
      <c r="A800">
        <v>40000</v>
      </c>
    </row>
    <row r="801" ht="12.75">
      <c r="A801">
        <v>40050</v>
      </c>
    </row>
    <row r="802" ht="12.75">
      <c r="A802">
        <v>40100</v>
      </c>
    </row>
    <row r="803" ht="12.75">
      <c r="A803">
        <v>40150</v>
      </c>
    </row>
    <row r="804" ht="12.75">
      <c r="A804">
        <v>40200</v>
      </c>
    </row>
    <row r="805" ht="12.75">
      <c r="A805">
        <v>40250</v>
      </c>
    </row>
    <row r="806" ht="12.75">
      <c r="A806">
        <v>40300</v>
      </c>
    </row>
    <row r="807" ht="12.75">
      <c r="A807">
        <v>40350</v>
      </c>
    </row>
    <row r="808" ht="12.75">
      <c r="A808">
        <v>40400</v>
      </c>
    </row>
    <row r="809" ht="12.75">
      <c r="A809">
        <v>40450</v>
      </c>
    </row>
    <row r="810" ht="12.75">
      <c r="A810">
        <v>40500</v>
      </c>
    </row>
    <row r="811" ht="12.75">
      <c r="A811">
        <v>40550</v>
      </c>
    </row>
    <row r="812" ht="12.75">
      <c r="A812">
        <v>40600</v>
      </c>
    </row>
    <row r="813" ht="12.75">
      <c r="A813">
        <v>40650</v>
      </c>
    </row>
    <row r="814" ht="12.75">
      <c r="A814">
        <v>40700</v>
      </c>
    </row>
    <row r="815" ht="12.75">
      <c r="A815">
        <v>40750</v>
      </c>
    </row>
    <row r="816" ht="12.75">
      <c r="A816">
        <v>40800</v>
      </c>
    </row>
    <row r="817" ht="12.75">
      <c r="A817">
        <v>40850</v>
      </c>
    </row>
    <row r="818" ht="12.75">
      <c r="A818">
        <v>40900</v>
      </c>
    </row>
    <row r="819" ht="12.75">
      <c r="A819">
        <v>40950</v>
      </c>
    </row>
    <row r="820" ht="12.75">
      <c r="A820">
        <v>41000</v>
      </c>
    </row>
    <row r="821" ht="12.75">
      <c r="A821">
        <v>41050</v>
      </c>
    </row>
    <row r="822" ht="12.75">
      <c r="A822">
        <v>41100</v>
      </c>
    </row>
    <row r="823" ht="12.75">
      <c r="A823">
        <v>41150</v>
      </c>
    </row>
    <row r="824" ht="12.75">
      <c r="A824">
        <v>41200</v>
      </c>
    </row>
    <row r="825" ht="12.75">
      <c r="A825">
        <v>41250</v>
      </c>
    </row>
    <row r="826" ht="12.75">
      <c r="A826">
        <v>41300</v>
      </c>
    </row>
    <row r="827" ht="12.75">
      <c r="A827">
        <v>41350</v>
      </c>
    </row>
    <row r="828" ht="12.75">
      <c r="A828">
        <v>41400</v>
      </c>
    </row>
    <row r="829" ht="12.75">
      <c r="A829">
        <v>41450</v>
      </c>
    </row>
    <row r="830" ht="12.75">
      <c r="A830">
        <v>41500</v>
      </c>
    </row>
    <row r="831" ht="12.75">
      <c r="A831">
        <v>41550</v>
      </c>
    </row>
    <row r="832" ht="12.75">
      <c r="A832">
        <v>41600</v>
      </c>
    </row>
    <row r="833" ht="12.75">
      <c r="A833">
        <v>41650</v>
      </c>
    </row>
    <row r="834" ht="12.75">
      <c r="A834">
        <v>41700</v>
      </c>
    </row>
    <row r="835" ht="12.75">
      <c r="A835">
        <v>41750</v>
      </c>
    </row>
    <row r="836" ht="12.75">
      <c r="A836">
        <v>41800</v>
      </c>
    </row>
    <row r="837" ht="12.75">
      <c r="A837">
        <v>41850</v>
      </c>
    </row>
    <row r="838" ht="12.75">
      <c r="A838">
        <v>41900</v>
      </c>
    </row>
    <row r="839" ht="12.75">
      <c r="A839">
        <v>41950</v>
      </c>
    </row>
    <row r="840" ht="12.75">
      <c r="A840">
        <v>42000</v>
      </c>
    </row>
    <row r="841" ht="12.75">
      <c r="A841">
        <v>42050</v>
      </c>
    </row>
    <row r="842" ht="12.75">
      <c r="A842">
        <v>42100</v>
      </c>
    </row>
    <row r="843" ht="12.75">
      <c r="A843">
        <v>42150</v>
      </c>
    </row>
    <row r="844" ht="12.75">
      <c r="A844">
        <v>42200</v>
      </c>
    </row>
    <row r="845" ht="12.75">
      <c r="A845">
        <v>42250</v>
      </c>
    </row>
    <row r="846" ht="12.75">
      <c r="A846">
        <v>42300</v>
      </c>
    </row>
    <row r="847" ht="12.75">
      <c r="A847">
        <v>42350</v>
      </c>
    </row>
    <row r="848" ht="12.75">
      <c r="A848">
        <v>42400</v>
      </c>
    </row>
    <row r="849" ht="12.75">
      <c r="A849">
        <v>42450</v>
      </c>
    </row>
    <row r="850" ht="12.75">
      <c r="A850">
        <v>42500</v>
      </c>
    </row>
    <row r="851" ht="12.75">
      <c r="A851">
        <v>42550</v>
      </c>
    </row>
    <row r="852" ht="12.75">
      <c r="A852">
        <v>42600</v>
      </c>
    </row>
    <row r="853" ht="12.75">
      <c r="A853">
        <v>42650</v>
      </c>
    </row>
    <row r="854" ht="12.75">
      <c r="A854">
        <v>42700</v>
      </c>
    </row>
    <row r="855" ht="12.75">
      <c r="A855">
        <v>42750</v>
      </c>
    </row>
    <row r="856" ht="12.75">
      <c r="A856">
        <v>42800</v>
      </c>
    </row>
    <row r="857" ht="12.75">
      <c r="A857">
        <v>42850</v>
      </c>
    </row>
    <row r="858" ht="12.75">
      <c r="A858">
        <v>42900</v>
      </c>
    </row>
    <row r="859" ht="12.75">
      <c r="A859">
        <v>42950</v>
      </c>
    </row>
    <row r="860" ht="12.75">
      <c r="A860">
        <v>43000</v>
      </c>
    </row>
    <row r="861" ht="12.75">
      <c r="A861">
        <v>43050</v>
      </c>
    </row>
    <row r="862" ht="12.75">
      <c r="A862">
        <v>43100</v>
      </c>
    </row>
    <row r="863" ht="12.75">
      <c r="A863">
        <v>43150</v>
      </c>
    </row>
    <row r="864" ht="12.75">
      <c r="A864">
        <v>43200</v>
      </c>
    </row>
    <row r="865" ht="12.75">
      <c r="A865">
        <v>43250</v>
      </c>
    </row>
    <row r="866" ht="12.75">
      <c r="A866">
        <v>43300</v>
      </c>
    </row>
    <row r="867" ht="12.75">
      <c r="A867">
        <v>43350</v>
      </c>
    </row>
    <row r="868" ht="12.75">
      <c r="A868">
        <v>43400</v>
      </c>
    </row>
    <row r="869" ht="12.75">
      <c r="A869">
        <v>43450</v>
      </c>
    </row>
    <row r="870" ht="12.75">
      <c r="A870">
        <v>43500</v>
      </c>
    </row>
    <row r="871" ht="12.75">
      <c r="A871">
        <v>43550</v>
      </c>
    </row>
    <row r="872" ht="12.75">
      <c r="A872">
        <v>43600</v>
      </c>
    </row>
    <row r="873" ht="12.75">
      <c r="A873">
        <v>43650</v>
      </c>
    </row>
    <row r="874" ht="12.75">
      <c r="A874">
        <v>43700</v>
      </c>
    </row>
    <row r="875" ht="12.75">
      <c r="A875">
        <v>43750</v>
      </c>
    </row>
    <row r="876" ht="12.75">
      <c r="A876">
        <v>43800</v>
      </c>
    </row>
    <row r="877" ht="12.75">
      <c r="A877">
        <v>43850</v>
      </c>
    </row>
    <row r="878" ht="12.75">
      <c r="A878">
        <v>43900</v>
      </c>
    </row>
    <row r="879" ht="12.75">
      <c r="A879">
        <v>43950</v>
      </c>
    </row>
    <row r="880" ht="12.75">
      <c r="A880">
        <v>44000</v>
      </c>
    </row>
    <row r="881" ht="12.75">
      <c r="A881">
        <v>44050</v>
      </c>
    </row>
    <row r="882" ht="12.75">
      <c r="A882">
        <v>44100</v>
      </c>
    </row>
    <row r="883" ht="12.75">
      <c r="A883">
        <v>44150</v>
      </c>
    </row>
    <row r="884" ht="12.75">
      <c r="A884">
        <v>44200</v>
      </c>
    </row>
    <row r="885" ht="12.75">
      <c r="A885">
        <v>44250</v>
      </c>
    </row>
    <row r="886" ht="12.75">
      <c r="A886">
        <v>44300</v>
      </c>
    </row>
    <row r="887" ht="12.75">
      <c r="A887">
        <v>44350</v>
      </c>
    </row>
    <row r="888" ht="12.75">
      <c r="A888">
        <v>44400</v>
      </c>
    </row>
    <row r="889" ht="12.75">
      <c r="A889">
        <v>44450</v>
      </c>
    </row>
    <row r="890" ht="12.75">
      <c r="A890">
        <v>44500</v>
      </c>
    </row>
    <row r="891" ht="12.75">
      <c r="A891">
        <v>44550</v>
      </c>
    </row>
    <row r="892" ht="12.75">
      <c r="A892">
        <v>44600</v>
      </c>
    </row>
    <row r="893" ht="12.75">
      <c r="A893">
        <v>44650</v>
      </c>
    </row>
    <row r="894" ht="12.75">
      <c r="A894">
        <v>44700</v>
      </c>
    </row>
    <row r="895" ht="12.75">
      <c r="A895">
        <v>44750</v>
      </c>
    </row>
    <row r="896" ht="12.75">
      <c r="A896">
        <v>44800</v>
      </c>
    </row>
    <row r="897" ht="12.75">
      <c r="A897">
        <v>44850</v>
      </c>
    </row>
    <row r="898" ht="12.75">
      <c r="A898">
        <v>44900</v>
      </c>
    </row>
    <row r="899" ht="12.75">
      <c r="A899">
        <v>44950</v>
      </c>
    </row>
    <row r="900" ht="12.75">
      <c r="A900">
        <v>45000</v>
      </c>
    </row>
    <row r="901" ht="12.75">
      <c r="A901">
        <v>45050</v>
      </c>
    </row>
    <row r="902" ht="12.75">
      <c r="A902">
        <v>45100</v>
      </c>
    </row>
    <row r="903" ht="12.75">
      <c r="A903">
        <v>45150</v>
      </c>
    </row>
    <row r="904" ht="12.75">
      <c r="A904">
        <v>45200</v>
      </c>
    </row>
    <row r="905" ht="12.75">
      <c r="A905">
        <v>45250</v>
      </c>
    </row>
    <row r="906" ht="12.75">
      <c r="A906">
        <v>45300</v>
      </c>
    </row>
    <row r="907" ht="12.75">
      <c r="A907">
        <v>45350</v>
      </c>
    </row>
    <row r="908" ht="12.75">
      <c r="A908">
        <v>45400</v>
      </c>
    </row>
    <row r="909" ht="12.75">
      <c r="A909">
        <v>45450</v>
      </c>
    </row>
    <row r="910" ht="12.75">
      <c r="A910">
        <v>45500</v>
      </c>
    </row>
    <row r="911" ht="12.75">
      <c r="A911">
        <v>45550</v>
      </c>
    </row>
    <row r="912" ht="12.75">
      <c r="A912">
        <v>45600</v>
      </c>
    </row>
    <row r="913" ht="12.75">
      <c r="A913">
        <v>45650</v>
      </c>
    </row>
    <row r="914" ht="12.75">
      <c r="A914">
        <v>45700</v>
      </c>
    </row>
    <row r="915" ht="12.75">
      <c r="A915">
        <v>45750</v>
      </c>
    </row>
    <row r="916" ht="12.75">
      <c r="A916">
        <v>45800</v>
      </c>
    </row>
    <row r="917" ht="12.75">
      <c r="A917">
        <v>45850</v>
      </c>
    </row>
    <row r="918" ht="12.75">
      <c r="A918">
        <v>45900</v>
      </c>
    </row>
    <row r="919" ht="12.75">
      <c r="A919">
        <v>45950</v>
      </c>
    </row>
    <row r="920" ht="12.75">
      <c r="A920">
        <v>46000</v>
      </c>
    </row>
    <row r="921" ht="12.75">
      <c r="A921">
        <v>46050</v>
      </c>
    </row>
    <row r="922" ht="12.75">
      <c r="A922">
        <v>46100</v>
      </c>
    </row>
    <row r="923" ht="12.75">
      <c r="A923">
        <v>46150</v>
      </c>
    </row>
    <row r="924" ht="12.75">
      <c r="A924">
        <v>46200</v>
      </c>
    </row>
    <row r="925" ht="12.75">
      <c r="A925">
        <v>46250</v>
      </c>
    </row>
    <row r="926" ht="12.75">
      <c r="A926">
        <v>46300</v>
      </c>
    </row>
    <row r="927" ht="12.75">
      <c r="A927">
        <v>46350</v>
      </c>
    </row>
    <row r="928" ht="12.75">
      <c r="A928">
        <v>46400</v>
      </c>
    </row>
    <row r="929" ht="12.75">
      <c r="A929">
        <v>46450</v>
      </c>
    </row>
    <row r="930" ht="12.75">
      <c r="A930">
        <v>46500</v>
      </c>
    </row>
    <row r="931" ht="12.75">
      <c r="A931">
        <v>46550</v>
      </c>
    </row>
    <row r="932" ht="12.75">
      <c r="A932">
        <v>46600</v>
      </c>
    </row>
    <row r="933" ht="12.75">
      <c r="A933">
        <v>46650</v>
      </c>
    </row>
    <row r="934" ht="12.75">
      <c r="A934">
        <v>46700</v>
      </c>
    </row>
    <row r="935" ht="12.75">
      <c r="A935">
        <v>46750</v>
      </c>
    </row>
    <row r="936" ht="12.75">
      <c r="A936">
        <v>46800</v>
      </c>
    </row>
    <row r="937" ht="12.75">
      <c r="A937">
        <v>46850</v>
      </c>
    </row>
    <row r="938" ht="12.75">
      <c r="A938">
        <v>46900</v>
      </c>
    </row>
    <row r="939" ht="12.75">
      <c r="A939">
        <v>46950</v>
      </c>
    </row>
    <row r="940" ht="12.75">
      <c r="A940">
        <v>47000</v>
      </c>
    </row>
    <row r="941" ht="12.75">
      <c r="A941">
        <v>47050</v>
      </c>
    </row>
    <row r="942" ht="12.75">
      <c r="A942">
        <v>47100</v>
      </c>
    </row>
    <row r="943" ht="12.75">
      <c r="A943">
        <v>47150</v>
      </c>
    </row>
    <row r="944" ht="12.75">
      <c r="A944">
        <v>47200</v>
      </c>
    </row>
    <row r="945" ht="12.75">
      <c r="A945">
        <v>47250</v>
      </c>
    </row>
    <row r="946" ht="12.75">
      <c r="A946">
        <v>47300</v>
      </c>
    </row>
    <row r="947" ht="12.75">
      <c r="A947">
        <v>47350</v>
      </c>
    </row>
    <row r="948" ht="12.75">
      <c r="A948">
        <v>47400</v>
      </c>
    </row>
    <row r="949" ht="12.75">
      <c r="A949">
        <v>47450</v>
      </c>
    </row>
    <row r="950" ht="12.75">
      <c r="A950">
        <v>47500</v>
      </c>
    </row>
    <row r="951" ht="12.75">
      <c r="A951">
        <v>47550</v>
      </c>
    </row>
    <row r="952" ht="12.75">
      <c r="A952">
        <v>47600</v>
      </c>
    </row>
    <row r="953" ht="12.75">
      <c r="A953">
        <v>47650</v>
      </c>
    </row>
    <row r="954" ht="12.75">
      <c r="A954">
        <v>47700</v>
      </c>
    </row>
    <row r="955" ht="12.75">
      <c r="A955">
        <v>47750</v>
      </c>
    </row>
    <row r="956" ht="12.75">
      <c r="A956">
        <v>47800</v>
      </c>
    </row>
    <row r="957" ht="12.75">
      <c r="A957">
        <v>47850</v>
      </c>
    </row>
    <row r="958" ht="12.75">
      <c r="A958">
        <v>47900</v>
      </c>
    </row>
    <row r="959" ht="12.75">
      <c r="A959">
        <v>47950</v>
      </c>
    </row>
    <row r="960" ht="12.75">
      <c r="A960">
        <v>48000</v>
      </c>
    </row>
    <row r="961" ht="12.75">
      <c r="A961">
        <v>48050</v>
      </c>
    </row>
    <row r="962" ht="12.75">
      <c r="A962">
        <v>48100</v>
      </c>
    </row>
    <row r="963" ht="12.75">
      <c r="A963">
        <v>48150</v>
      </c>
    </row>
    <row r="964" ht="12.75">
      <c r="A964">
        <v>48200</v>
      </c>
    </row>
    <row r="965" ht="12.75">
      <c r="A965">
        <v>48250</v>
      </c>
    </row>
    <row r="966" ht="12.75">
      <c r="A966">
        <v>48300</v>
      </c>
    </row>
    <row r="967" ht="12.75">
      <c r="A967">
        <v>48350</v>
      </c>
    </row>
    <row r="968" ht="12.75">
      <c r="A968">
        <v>48400</v>
      </c>
    </row>
    <row r="969" ht="12.75">
      <c r="A969">
        <v>48450</v>
      </c>
    </row>
    <row r="970" ht="12.75">
      <c r="A970">
        <v>48500</v>
      </c>
    </row>
    <row r="971" ht="12.75">
      <c r="A971">
        <v>48550</v>
      </c>
    </row>
    <row r="972" ht="12.75">
      <c r="A972">
        <v>48600</v>
      </c>
    </row>
    <row r="973" ht="12.75">
      <c r="A973">
        <v>48650</v>
      </c>
    </row>
    <row r="974" ht="12.75">
      <c r="A974">
        <v>48700</v>
      </c>
    </row>
    <row r="975" ht="12.75">
      <c r="A975">
        <v>48750</v>
      </c>
    </row>
    <row r="976" ht="12.75">
      <c r="A976">
        <v>48800</v>
      </c>
    </row>
    <row r="977" ht="12.75">
      <c r="A977">
        <v>48850</v>
      </c>
    </row>
    <row r="978" ht="12.75">
      <c r="A978">
        <v>48900</v>
      </c>
    </row>
    <row r="979" ht="12.75">
      <c r="A979">
        <v>48950</v>
      </c>
    </row>
    <row r="980" ht="12.75">
      <c r="A980">
        <v>49000</v>
      </c>
    </row>
    <row r="981" ht="12.75">
      <c r="A981">
        <v>49050</v>
      </c>
    </row>
    <row r="982" ht="12.75">
      <c r="A982">
        <v>49100</v>
      </c>
    </row>
    <row r="983" ht="12.75">
      <c r="A983">
        <v>49150</v>
      </c>
    </row>
    <row r="984" ht="12.75">
      <c r="A984">
        <v>49200</v>
      </c>
    </row>
    <row r="985" ht="12.75">
      <c r="A985">
        <v>49250</v>
      </c>
    </row>
    <row r="986" ht="12.75">
      <c r="A986">
        <v>49300</v>
      </c>
    </row>
    <row r="987" ht="12.75">
      <c r="A987">
        <v>49350</v>
      </c>
    </row>
    <row r="988" ht="12.75">
      <c r="A988">
        <v>49400</v>
      </c>
    </row>
    <row r="989" ht="12.75">
      <c r="A989">
        <v>49450</v>
      </c>
    </row>
    <row r="990" ht="12.75">
      <c r="A990">
        <v>49500</v>
      </c>
    </row>
    <row r="991" ht="12.75">
      <c r="A991">
        <v>49550</v>
      </c>
    </row>
    <row r="992" ht="12.75">
      <c r="A992">
        <v>49600</v>
      </c>
    </row>
    <row r="993" ht="12.75">
      <c r="A993">
        <v>49650</v>
      </c>
    </row>
    <row r="994" ht="12.75">
      <c r="A994">
        <v>49700</v>
      </c>
    </row>
    <row r="995" ht="12.75">
      <c r="A995">
        <v>49750</v>
      </c>
    </row>
    <row r="996" ht="12.75">
      <c r="A996">
        <v>49800</v>
      </c>
    </row>
    <row r="997" ht="12.75">
      <c r="A997">
        <v>49850</v>
      </c>
    </row>
    <row r="998" ht="12.75">
      <c r="A998">
        <v>49900</v>
      </c>
    </row>
    <row r="999" ht="12.75">
      <c r="A999">
        <v>49950</v>
      </c>
    </row>
    <row r="1000" ht="12.75">
      <c r="A1000">
        <v>50000</v>
      </c>
    </row>
  </sheetData>
  <sheetProtection/>
  <dataValidations count="1">
    <dataValidation type="list" allowBlank="1" showInputMessage="1" showErrorMessage="1" sqref="A1:A1000">
      <formula1>multiple</formula1>
    </dataValidation>
  </dataValidation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MAURYFLOR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cduvieubourg</dc:creator>
  <cp:keywords/>
  <dc:description/>
  <cp:lastModifiedBy>Alexendra Baricault</cp:lastModifiedBy>
  <cp:lastPrinted>2023-01-19T14:58:17Z</cp:lastPrinted>
  <dcterms:created xsi:type="dcterms:W3CDTF">2013-12-17T13:07:04Z</dcterms:created>
  <dcterms:modified xsi:type="dcterms:W3CDTF">2024-01-11T09:09:03Z</dcterms:modified>
  <cp:category/>
  <cp:version/>
  <cp:contentType/>
  <cp:contentStatus/>
</cp:coreProperties>
</file>